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handicare-my.sharepoint.com/personal/emma_bowker_handicare_com/Documents/Templates - Processes/"/>
    </mc:Choice>
  </mc:AlternateContent>
  <xr:revisionPtr revIDLastSave="0" documentId="8_{12F9B12C-4443-4146-BA4E-C2E0AF3D521D}" xr6:coauthVersionLast="45" xr6:coauthVersionMax="45" xr10:uidLastSave="{00000000-0000-0000-0000-000000000000}"/>
  <workbookProtection workbookAlgorithmName="SHA-512" workbookHashValue="G4pRoRcrfQV4IgRqry5OCrSs3b0j2ONdfN7YBtrgf/dstyxnr/hHbusltamp8K1UlJj8jgB2HhuSqhvSroxwoA==" workbookSaltValue="IkgH77k2ZPeRnZpXm/qa8w==" workbookSpinCount="100000" lockStructure="1"/>
  <bookViews>
    <workbookView xWindow="-120" yWindow="-120" windowWidth="24240" windowHeight="13140" xr2:uid="{00000000-000D-0000-FFFF-FFFF00000000}"/>
  </bookViews>
  <sheets>
    <sheet name="Form" sheetId="1" r:id="rId1"/>
    <sheet name="Revisions" sheetId="2" r:id="rId2"/>
  </sheets>
  <calcPr calcId="17902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<sst xmlns="http://schemas.openxmlformats.org/spreadsheetml/2006/main" count="53" uniqueCount="51">
  <si>
    <r>
      <t xml:space="preserve">Supplier Name:
</t>
    </r>
    <r>
      <rPr>
        <b/>
        <sz val="10"/>
        <rFont val="宋体"/>
        <charset val="134"/>
      </rPr>
      <t>供应商：</t>
    </r>
  </si>
  <si>
    <r>
      <t xml:space="preserve">Supplier Initial Inspection Report (ISIR)
</t>
    </r>
    <r>
      <rPr>
        <b/>
        <sz val="16"/>
        <rFont val="宋体"/>
        <charset val="134"/>
      </rPr>
      <t>供应商首样检测报告</t>
    </r>
    <r>
      <rPr>
        <b/>
        <sz val="16"/>
        <rFont val="Arial"/>
        <family val="2"/>
      </rPr>
      <t xml:space="preserve"> (ISIR)</t>
    </r>
  </si>
  <si>
    <r>
      <t>ISIR No:
ISIR</t>
    </r>
    <r>
      <rPr>
        <b/>
        <sz val="10"/>
        <rFont val="宋体"/>
        <charset val="134"/>
      </rPr>
      <t>序号</t>
    </r>
    <r>
      <rPr>
        <b/>
        <sz val="10"/>
        <rFont val="Arial"/>
        <family val="2"/>
      </rPr>
      <t>:</t>
    </r>
  </si>
  <si>
    <r>
      <t xml:space="preserve">Part Number:
</t>
    </r>
    <r>
      <rPr>
        <b/>
        <sz val="10"/>
        <rFont val="宋体"/>
        <charset val="134"/>
      </rPr>
      <t>零件号：</t>
    </r>
  </si>
  <si>
    <r>
      <t xml:space="preserve">Issue:
</t>
    </r>
    <r>
      <rPr>
        <b/>
        <sz val="10"/>
        <rFont val="宋体"/>
        <charset val="134"/>
      </rPr>
      <t>版本：</t>
    </r>
  </si>
  <si>
    <r>
      <t xml:space="preserve">Date:
</t>
    </r>
    <r>
      <rPr>
        <b/>
        <sz val="10"/>
        <rFont val="宋体"/>
        <charset val="134"/>
      </rPr>
      <t>日期</t>
    </r>
    <r>
      <rPr>
        <b/>
        <sz val="10"/>
        <rFont val="Arial"/>
        <family val="2"/>
      </rPr>
      <t>:</t>
    </r>
  </si>
  <si>
    <r>
      <t xml:space="preserve">Description:
</t>
    </r>
    <r>
      <rPr>
        <b/>
        <sz val="10"/>
        <rFont val="宋体"/>
        <charset val="134"/>
      </rPr>
      <t>描述：</t>
    </r>
  </si>
  <si>
    <r>
      <t xml:space="preserve">Reason For Report:
</t>
    </r>
    <r>
      <rPr>
        <b/>
        <sz val="10"/>
        <rFont val="宋体"/>
        <charset val="134"/>
      </rPr>
      <t>报告的原因：</t>
    </r>
  </si>
  <si>
    <t>Approval Action</t>
  </si>
  <si>
    <t>Reason For Report</t>
  </si>
  <si>
    <t>Approval Status</t>
  </si>
  <si>
    <r>
      <t xml:space="preserve">Drawing Location
</t>
    </r>
    <r>
      <rPr>
        <b/>
        <sz val="10"/>
        <rFont val="宋体"/>
        <charset val="134"/>
      </rPr>
      <t>图纸位置</t>
    </r>
  </si>
  <si>
    <r>
      <t xml:space="preserve">Drawing 
Dimension
</t>
    </r>
    <r>
      <rPr>
        <b/>
        <sz val="10"/>
        <rFont val="宋体"/>
        <charset val="134"/>
      </rPr>
      <t>图纸尺寸</t>
    </r>
  </si>
  <si>
    <r>
      <t xml:space="preserve">Min
</t>
    </r>
    <r>
      <rPr>
        <b/>
        <sz val="10"/>
        <rFont val="宋体"/>
        <charset val="134"/>
      </rPr>
      <t>最小</t>
    </r>
  </si>
  <si>
    <r>
      <t xml:space="preserve">Max
</t>
    </r>
    <r>
      <rPr>
        <b/>
        <sz val="10"/>
        <rFont val="宋体"/>
        <charset val="134"/>
      </rPr>
      <t>最大</t>
    </r>
  </si>
  <si>
    <r>
      <t xml:space="preserve">Supplier Measurement Result
</t>
    </r>
    <r>
      <rPr>
        <b/>
        <sz val="10"/>
        <rFont val="宋体"/>
        <charset val="134"/>
      </rPr>
      <t>供应商检测结果</t>
    </r>
  </si>
  <si>
    <r>
      <t xml:space="preserve">Instrument Used
</t>
    </r>
    <r>
      <rPr>
        <b/>
        <sz val="10"/>
        <rFont val="宋体"/>
        <charset val="134"/>
      </rPr>
      <t>所用工具</t>
    </r>
  </si>
  <si>
    <r>
      <t xml:space="preserve">Handicare Verification
Handicare </t>
    </r>
    <r>
      <rPr>
        <b/>
        <sz val="10"/>
        <rFont val="宋体"/>
        <charset val="134"/>
      </rPr>
      <t>验证</t>
    </r>
  </si>
  <si>
    <r>
      <t xml:space="preserve">Approval Action If Required
</t>
    </r>
    <r>
      <rPr>
        <b/>
        <sz val="10"/>
        <rFont val="宋体"/>
        <charset val="134"/>
      </rPr>
      <t>审批措施，如有必要</t>
    </r>
  </si>
  <si>
    <r>
      <t xml:space="preserve">Comments
</t>
    </r>
    <r>
      <rPr>
        <b/>
        <sz val="10"/>
        <rFont val="宋体"/>
        <charset val="134"/>
      </rPr>
      <t>备注</t>
    </r>
  </si>
  <si>
    <t>Change Drawing</t>
  </si>
  <si>
    <t>Sample From Non Tooled Method</t>
  </si>
  <si>
    <t>ACCEPT - PPAP SUBMISION WARRANT REQUIRED</t>
  </si>
  <si>
    <t>图纸改动</t>
  </si>
  <si>
    <t>样板非模具加工</t>
  </si>
  <si>
    <r>
      <t>接受</t>
    </r>
    <r>
      <rPr>
        <sz val="10"/>
        <rFont val="Arial"/>
        <family val="2"/>
      </rPr>
      <t xml:space="preserve"> - </t>
    </r>
    <r>
      <rPr>
        <sz val="10"/>
        <rFont val="宋体"/>
        <charset val="134"/>
      </rPr>
      <t>需</t>
    </r>
    <r>
      <rPr>
        <sz val="10"/>
        <rFont val="Arial"/>
        <family val="2"/>
      </rPr>
      <t xml:space="preserve"> PPAP 提交保证</t>
    </r>
  </si>
  <si>
    <t>Supplier to Correct &amp; Re-submit</t>
  </si>
  <si>
    <t>Sample From New Production Tooling/ Process</t>
  </si>
  <si>
    <t>ACCEPT - PPAP SUBMISION WARRANT &amp; DIMENSIONAL REPORT REQUIRED</t>
  </si>
  <si>
    <t>供应商修正并重新提交</t>
  </si>
  <si>
    <r>
      <t>样板用新模具</t>
    </r>
    <r>
      <rPr>
        <sz val="10"/>
        <rFont val="Arial"/>
        <family val="2"/>
      </rPr>
      <t>/</t>
    </r>
    <r>
      <rPr>
        <sz val="10"/>
        <rFont val="宋体"/>
        <charset val="134"/>
      </rPr>
      <t>工艺加工</t>
    </r>
  </si>
  <si>
    <r>
      <t>接受</t>
    </r>
    <r>
      <rPr>
        <sz val="10"/>
        <rFont val="Arial"/>
        <family val="2"/>
      </rPr>
      <t xml:space="preserve"> - </t>
    </r>
    <r>
      <rPr>
        <sz val="10"/>
        <rFont val="宋体"/>
        <charset val="134"/>
      </rPr>
      <t>需</t>
    </r>
    <r>
      <rPr>
        <sz val="10"/>
        <rFont val="Arial"/>
        <family val="2"/>
      </rPr>
      <t xml:space="preserve"> PPAP </t>
    </r>
    <r>
      <rPr>
        <sz val="10"/>
        <rFont val="宋体"/>
        <charset val="134"/>
      </rPr>
      <t>提交保证</t>
    </r>
    <r>
      <rPr>
        <sz val="10"/>
        <rFont val="Arial"/>
        <family val="2"/>
      </rPr>
      <t xml:space="preserve"> </t>
    </r>
    <r>
      <rPr>
        <sz val="10"/>
        <rFont val="宋体"/>
        <charset val="134"/>
      </rPr>
      <t>及</t>
    </r>
    <r>
      <rPr>
        <sz val="10"/>
        <rFont val="Arial"/>
        <family val="2"/>
      </rPr>
      <t xml:space="preserve"> 检测数据报告</t>
    </r>
  </si>
  <si>
    <t>Change To Production Tooling/ Process</t>
  </si>
  <si>
    <t>REJECT - RE-SUBMISSION REQUIRED</t>
  </si>
  <si>
    <r>
      <t>生产模具</t>
    </r>
    <r>
      <rPr>
        <sz val="10"/>
        <rFont val="Arial"/>
        <family val="2"/>
      </rPr>
      <t>/</t>
    </r>
    <r>
      <rPr>
        <sz val="10"/>
        <rFont val="宋体"/>
        <charset val="134"/>
      </rPr>
      <t>工艺的改动</t>
    </r>
  </si>
  <si>
    <r>
      <t>拒绝</t>
    </r>
    <r>
      <rPr>
        <sz val="10"/>
        <rFont val="Arial"/>
        <family val="2"/>
      </rPr>
      <t xml:space="preserve"> - </t>
    </r>
    <r>
      <rPr>
        <sz val="10"/>
        <rFont val="宋体"/>
        <charset val="134"/>
      </rPr>
      <t>需重新提交</t>
    </r>
  </si>
  <si>
    <t>Design Modification</t>
  </si>
  <si>
    <t>设计变更</t>
  </si>
  <si>
    <t>Drawing Brought Into Line</t>
  </si>
  <si>
    <t>图纸依据实样更新</t>
  </si>
  <si>
    <t>Supplier Change</t>
  </si>
  <si>
    <t>供应商改动</t>
  </si>
  <si>
    <r>
      <t xml:space="preserve">Inspector Name:
</t>
    </r>
    <r>
      <rPr>
        <b/>
        <sz val="10"/>
        <rFont val="宋体"/>
        <charset val="134"/>
      </rPr>
      <t>检测人：</t>
    </r>
  </si>
  <si>
    <r>
      <t xml:space="preserve">Approval Status
</t>
    </r>
    <r>
      <rPr>
        <b/>
        <sz val="14"/>
        <rFont val="宋体"/>
        <charset val="134"/>
      </rPr>
      <t>审批状态</t>
    </r>
  </si>
  <si>
    <r>
      <t xml:space="preserve">Name:
</t>
    </r>
    <r>
      <rPr>
        <b/>
        <sz val="10"/>
        <rFont val="宋体"/>
        <charset val="134"/>
      </rPr>
      <t>名字：</t>
    </r>
  </si>
  <si>
    <r>
      <t xml:space="preserve">Date:
</t>
    </r>
    <r>
      <rPr>
        <b/>
        <sz val="10"/>
        <rFont val="宋体"/>
        <charset val="134"/>
      </rPr>
      <t>日期：</t>
    </r>
  </si>
  <si>
    <t>Revision</t>
  </si>
  <si>
    <t>Date</t>
  </si>
  <si>
    <t>Change</t>
  </si>
  <si>
    <t>Initial issue</t>
  </si>
  <si>
    <t>New Handicare Group procedure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</si>
</sst>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font>
      <sz val="11"/>
      <color theme="1"/>
      <name val="Calibri"/>
      <family val="2"/>
      <scheme val="minor"/>
    </font>
    <font>
      <sz val="10"/>
      <name val="Arial"/>
      <family val="2"/>
    </font>
    <font>
      <b/>
      <sz val="16"/>
      <name val="Arial"/>
      <family val="2"/>
    </font>
    <font>
      <b/>
      <sz val="10"/>
      <name val="Arial"/>
      <family val="2"/>
    </font>
    <font>
      <b/>
      <sz val="10"/>
      <name val="宋体"/>
      <charset val="134"/>
    </font>
    <font>
      <b/>
      <sz val="16"/>
      <name val="宋体"/>
      <charset val="134"/>
    </font>
    <font>
      <sz val="20"/>
      <name val="Arial"/>
      <family val="2"/>
    </font>
    <font>
      <sz val="10"/>
      <name val="宋体"/>
      <charset val="134"/>
    </font>
    <font>
      <b/>
      <sz val="14"/>
      <name val="Arial"/>
      <family val="2"/>
    </font>
    <font>
      <b/>
      <sz val="14"/>
      <name val="宋体"/>
      <charset val="134"/>
    </font>
  </fonts>
  <fills count="3">
    <fill>
      <patternFill patternType="none"/>
    </fill>
    <fill>
      <patternFill patternType="gray125"/>
    </fill>
    <fill>
      <patternFill patternType="solid">
        <fgColor indexed="2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107">
    <xf numFmtId="0" fontId="0" fillId="0" borderId="0" xfId="0"/>
    <xf numFmtId="0" fontId="1" fillId="0" borderId="0" xfId="1"/>
    <xf numFmtId="0" fontId="2" fillId="0" borderId="0" xfId="1" applyFont="1" applyAlignment="1">
      <alignment vertical="center" wrapText="1"/>
    </xf>
    <xf numFmtId="0" fontId="3" fillId="2" borderId="15" xfId="1" applyFont="1" applyFill="1" applyBorder="1" applyAlignment="1">
      <alignment wrapText="1"/>
    </xf>
    <xf numFmtId="0" fontId="3" fillId="0" borderId="13" xfId="1" applyFont="1" applyBorder="1" applyAlignment="1">
      <alignment wrapText="1"/>
    </xf>
    <xf numFmtId="0" fontId="3" fillId="2" borderId="1" xfId="1" applyFont="1" applyFill="1" applyBorder="1" applyAlignment="1">
      <alignment horizontal="center" wrapText="1"/>
    </xf>
    <xf numFmtId="0" fontId="3" fillId="2" borderId="2" xfId="1" applyFont="1" applyFill="1" applyBorder="1" applyAlignment="1">
      <alignment horizontal="center" wrapText="1"/>
    </xf>
    <xf numFmtId="0" fontId="3" fillId="0" borderId="25" xfId="1" applyFont="1" applyBorder="1" applyAlignment="1">
      <alignment horizontal="center" wrapText="1"/>
    </xf>
    <xf numFmtId="0" fontId="2" fillId="0" borderId="0" xfId="1" applyFont="1" applyAlignment="1">
      <alignment wrapText="1"/>
    </xf>
    <xf numFmtId="0" fontId="1" fillId="2" borderId="9" xfId="1" applyFill="1" applyBorder="1" applyProtection="1">
      <protection locked="0"/>
    </xf>
    <xf numFmtId="164" fontId="1" fillId="2" borderId="10" xfId="1" applyNumberFormat="1" applyFill="1" applyBorder="1" applyProtection="1">
      <protection locked="0"/>
    </xf>
    <xf numFmtId="0" fontId="1" fillId="0" borderId="26" xfId="1" applyBorder="1" applyProtection="1">
      <protection locked="0"/>
    </xf>
    <xf numFmtId="0" fontId="7" fillId="0" borderId="0" xfId="1" applyFont="1"/>
    <xf numFmtId="0" fontId="1" fillId="0" borderId="26" xfId="1" applyBorder="1" applyAlignment="1" applyProtection="1">
      <alignment horizontal="center"/>
      <protection locked="0"/>
    </xf>
    <xf numFmtId="0" fontId="1" fillId="2" borderId="15" xfId="1" applyFill="1" applyBorder="1" applyProtection="1">
      <protection locked="0"/>
    </xf>
    <xf numFmtId="164" fontId="1" fillId="2" borderId="16" xfId="1" applyNumberFormat="1" applyFill="1" applyBorder="1" applyProtection="1">
      <protection locked="0"/>
    </xf>
    <xf numFmtId="0" fontId="1" fillId="0" borderId="29" xfId="1" applyBorder="1" applyProtection="1">
      <protection locked="0"/>
    </xf>
    <xf numFmtId="0" fontId="3" fillId="0" borderId="0" xfId="1" applyFont="1"/>
    <xf numFmtId="14" fontId="1" fillId="0" borderId="0" xfId="1" applyNumberFormat="1"/>
    <xf numFmtId="0" fontId="3" fillId="0" borderId="0" xfId="0" applyFont="1"/>
    <xf numFmtId="0" fontId="1" fillId="0" borderId="0" xfId="0" applyFont="1"/>
    <xf numFmtId="14" fontId="1" fillId="0" borderId="0" xfId="0" applyNumberFormat="1" applyFont="1" applyAlignment="1">
      <alignment horizontal="left"/>
    </xf>
    <xf numFmtId="0" fontId="0" fillId="0" borderId="0" xfId="0" applyAlignment="1">
      <alignment horizontal="left"/>
    </xf>
    <xf numFmtId="14" fontId="0" fillId="0" borderId="0" xfId="0" applyNumberFormat="1" applyAlignment="1">
      <alignment horizontal="left"/>
    </xf>
    <xf numFmtId="0" fontId="3" fillId="2" borderId="1" xfId="1" applyFont="1" applyFill="1" applyBorder="1" applyAlignment="1">
      <alignment horizontal="left" wrapText="1"/>
    </xf>
    <xf numFmtId="0" fontId="3" fillId="2" borderId="2" xfId="1" applyFont="1" applyFill="1" applyBorder="1" applyAlignment="1">
      <alignment horizontal="left"/>
    </xf>
    <xf numFmtId="0" fontId="1" fillId="2" borderId="2" xfId="1" applyFill="1" applyBorder="1" applyAlignment="1" applyProtection="1">
      <alignment horizontal="center"/>
      <protection locked="0"/>
    </xf>
    <xf numFmtId="0" fontId="1" fillId="2" borderId="3" xfId="1" applyFill="1" applyBorder="1" applyAlignment="1" applyProtection="1">
      <alignment horizontal="center"/>
      <protection locked="0"/>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Alignment="1">
      <alignment horizontal="center" vertical="center" wrapText="1"/>
    </xf>
    <xf numFmtId="0" fontId="2" fillId="0" borderId="12"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3" fillId="0" borderId="7" xfId="1" applyFont="1" applyBorder="1" applyAlignment="1">
      <alignment horizontal="left" vertical="center" wrapText="1"/>
    </xf>
    <xf numFmtId="0" fontId="3" fillId="0" borderId="13" xfId="1" applyFont="1" applyBorder="1" applyAlignment="1">
      <alignment horizontal="left" vertical="center"/>
    </xf>
    <xf numFmtId="0" fontId="6" fillId="0" borderId="2"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1" fillId="0" borderId="8" xfId="1" applyBorder="1" applyAlignment="1">
      <alignment horizontal="center"/>
    </xf>
    <xf numFmtId="0" fontId="1" fillId="0" borderId="14" xfId="1" applyBorder="1" applyAlignment="1">
      <alignment horizontal="center"/>
    </xf>
    <xf numFmtId="0" fontId="3" fillId="2" borderId="9" xfId="1" applyFont="1" applyFill="1" applyBorder="1" applyAlignment="1">
      <alignment horizontal="left" wrapText="1"/>
    </xf>
    <xf numFmtId="0" fontId="3" fillId="2" borderId="10" xfId="1" applyFont="1" applyFill="1" applyBorder="1" applyAlignment="1">
      <alignment horizontal="left"/>
    </xf>
    <xf numFmtId="0" fontId="1" fillId="2" borderId="16" xfId="1" applyFill="1" applyBorder="1" applyAlignment="1" applyProtection="1">
      <alignment horizontal="center"/>
      <protection locked="0"/>
    </xf>
    <xf numFmtId="0" fontId="1" fillId="2" borderId="17" xfId="1" applyFill="1" applyBorder="1" applyAlignment="1" applyProtection="1">
      <alignment horizontal="center"/>
      <protection locked="0"/>
    </xf>
    <xf numFmtId="14" fontId="1" fillId="0" borderId="10" xfId="1" applyNumberFormat="1" applyBorder="1" applyAlignment="1" applyProtection="1">
      <alignment horizontal="center"/>
      <protection locked="0"/>
    </xf>
    <xf numFmtId="0" fontId="1" fillId="0" borderId="10" xfId="1" applyBorder="1" applyAlignment="1" applyProtection="1">
      <alignment horizontal="center"/>
      <protection locked="0"/>
    </xf>
    <xf numFmtId="164" fontId="1" fillId="2" borderId="10" xfId="1" applyNumberFormat="1" applyFill="1" applyBorder="1" applyAlignment="1" applyProtection="1">
      <alignment horizontal="center"/>
      <protection locked="0"/>
    </xf>
    <xf numFmtId="0" fontId="7" fillId="2" borderId="10" xfId="1" applyFont="1" applyFill="1" applyBorder="1" applyAlignment="1" applyProtection="1">
      <alignment horizontal="center"/>
      <protection locked="0"/>
    </xf>
    <xf numFmtId="0" fontId="1" fillId="2" borderId="14" xfId="1" applyFill="1" applyBorder="1" applyAlignment="1" applyProtection="1">
      <alignment horizontal="center"/>
      <protection locked="0"/>
    </xf>
    <xf numFmtId="164" fontId="1" fillId="0" borderId="9" xfId="1" quotePrefix="1" applyNumberFormat="1" applyBorder="1" applyAlignment="1" applyProtection="1">
      <alignment horizontal="center"/>
      <protection locked="0"/>
    </xf>
    <xf numFmtId="164" fontId="1" fillId="0" borderId="10" xfId="1" applyNumberFormat="1" applyBorder="1" applyAlignment="1" applyProtection="1">
      <alignment horizontal="center"/>
      <protection locked="0"/>
    </xf>
    <xf numFmtId="0" fontId="1" fillId="0" borderId="14" xfId="1" applyBorder="1" applyAlignment="1" applyProtection="1">
      <alignment horizontal="center"/>
      <protection locked="0"/>
    </xf>
    <xf numFmtId="164" fontId="1" fillId="0" borderId="9" xfId="1" applyNumberFormat="1" applyBorder="1" applyAlignment="1" applyProtection="1">
      <alignment horizontal="center"/>
      <protection locked="0"/>
    </xf>
    <xf numFmtId="164" fontId="1" fillId="0" borderId="14" xfId="1" applyNumberFormat="1" applyBorder="1" applyAlignment="1" applyProtection="1">
      <alignment horizontal="center"/>
      <protection locked="0"/>
    </xf>
    <xf numFmtId="0" fontId="3" fillId="2" borderId="21" xfId="1" applyFont="1" applyFill="1" applyBorder="1" applyAlignment="1">
      <alignment horizontal="left" wrapText="1"/>
    </xf>
    <xf numFmtId="0" fontId="3" fillId="2" borderId="22" xfId="1" applyFont="1" applyFill="1" applyBorder="1" applyAlignment="1">
      <alignment horizontal="left"/>
    </xf>
    <xf numFmtId="0" fontId="1" fillId="2" borderId="22" xfId="1" applyFill="1" applyBorder="1" applyAlignment="1" applyProtection="1">
      <alignment horizontal="center"/>
      <protection locked="0"/>
    </xf>
    <xf numFmtId="0" fontId="1" fillId="2" borderId="23" xfId="1" applyFill="1" applyBorder="1" applyAlignment="1" applyProtection="1">
      <alignment horizontal="center"/>
      <protection locked="0"/>
    </xf>
    <xf numFmtId="0" fontId="3" fillId="2" borderId="23" xfId="1" applyFont="1" applyFill="1" applyBorder="1" applyAlignment="1">
      <alignment horizontal="center" wrapText="1"/>
    </xf>
    <xf numFmtId="0" fontId="3" fillId="2" borderId="23" xfId="1" applyFont="1" applyFill="1" applyBorder="1" applyAlignment="1">
      <alignment horizontal="center"/>
    </xf>
    <xf numFmtId="0" fontId="1" fillId="2" borderId="24" xfId="1" applyFill="1" applyBorder="1" applyAlignment="1" applyProtection="1">
      <alignment horizontal="center"/>
      <protection locked="0"/>
    </xf>
    <xf numFmtId="0" fontId="3" fillId="2" borderId="2" xfId="1" applyFont="1" applyFill="1" applyBorder="1" applyAlignment="1">
      <alignment horizontal="center" wrapText="1"/>
    </xf>
    <xf numFmtId="0" fontId="3" fillId="2" borderId="8" xfId="1" applyFont="1" applyFill="1" applyBorder="1" applyAlignment="1">
      <alignment horizont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8" xfId="1" applyFont="1" applyBorder="1" applyAlignment="1">
      <alignment horizontal="center"/>
    </xf>
    <xf numFmtId="0" fontId="3" fillId="0" borderId="8" xfId="1" applyFont="1" applyBorder="1" applyAlignment="1">
      <alignment horizontal="center" wrapText="1"/>
    </xf>
    <xf numFmtId="164" fontId="1" fillId="2" borderId="27" xfId="1" applyNumberFormat="1" applyFill="1" applyBorder="1" applyAlignment="1" applyProtection="1">
      <alignment horizontal="center"/>
      <protection locked="0"/>
    </xf>
    <xf numFmtId="164" fontId="1" fillId="2" borderId="13" xfId="1" applyNumberFormat="1" applyFill="1" applyBorder="1" applyAlignment="1" applyProtection="1">
      <alignment horizontal="center"/>
      <protection locked="0"/>
    </xf>
    <xf numFmtId="0" fontId="1" fillId="0" borderId="9" xfId="1" applyBorder="1" applyAlignment="1" applyProtection="1">
      <alignment horizontal="center"/>
      <protection locked="0"/>
    </xf>
    <xf numFmtId="164" fontId="1" fillId="2" borderId="16" xfId="1" applyNumberFormat="1" applyFill="1" applyBorder="1" applyAlignment="1" applyProtection="1">
      <alignment horizontal="center"/>
      <protection locked="0"/>
    </xf>
    <xf numFmtId="164" fontId="1" fillId="0" borderId="15" xfId="1" applyNumberFormat="1" applyBorder="1" applyAlignment="1" applyProtection="1">
      <alignment horizontal="center"/>
      <protection locked="0"/>
    </xf>
    <xf numFmtId="164" fontId="1" fillId="0" borderId="16" xfId="1" applyNumberFormat="1" applyBorder="1" applyAlignment="1" applyProtection="1">
      <alignment horizontal="center"/>
      <protection locked="0"/>
    </xf>
    <xf numFmtId="0" fontId="1" fillId="0" borderId="16" xfId="1" applyBorder="1" applyAlignment="1" applyProtection="1">
      <alignment horizontal="center"/>
      <protection locked="0"/>
    </xf>
    <xf numFmtId="0" fontId="1" fillId="0" borderId="28" xfId="1" applyBorder="1" applyAlignment="1" applyProtection="1">
      <alignment horizontal="center"/>
      <protection locked="0"/>
    </xf>
    <xf numFmtId="0" fontId="1" fillId="0" borderId="21" xfId="1" applyBorder="1" applyAlignment="1" applyProtection="1">
      <alignment horizontal="center"/>
      <protection locked="0"/>
    </xf>
    <xf numFmtId="0" fontId="1" fillId="0" borderId="24" xfId="1" applyBorder="1" applyAlignment="1" applyProtection="1">
      <alignment horizontal="center"/>
      <protection locked="0"/>
    </xf>
    <xf numFmtId="0" fontId="3" fillId="2" borderId="30" xfId="1" applyFont="1" applyFill="1" applyBorder="1" applyAlignment="1">
      <alignment horizontal="center" wrapText="1"/>
    </xf>
    <xf numFmtId="0" fontId="3" fillId="2" borderId="31" xfId="1" applyFont="1" applyFill="1" applyBorder="1" applyAlignment="1">
      <alignment horizontal="center"/>
    </xf>
    <xf numFmtId="0" fontId="1" fillId="2" borderId="31" xfId="1" applyFill="1" applyBorder="1" applyAlignment="1" applyProtection="1">
      <alignment horizontal="center"/>
      <protection locked="0"/>
    </xf>
    <xf numFmtId="0" fontId="1" fillId="2" borderId="32" xfId="1" applyFill="1" applyBorder="1" applyAlignment="1" applyProtection="1">
      <alignment horizontal="center"/>
      <protection locked="0"/>
    </xf>
    <xf numFmtId="0" fontId="3" fillId="0" borderId="30" xfId="1" applyFont="1" applyBorder="1" applyAlignment="1">
      <alignment horizontal="center" wrapText="1"/>
    </xf>
    <xf numFmtId="0" fontId="3" fillId="0" borderId="31" xfId="1" applyFont="1" applyBorder="1" applyAlignment="1">
      <alignment horizontal="center"/>
    </xf>
    <xf numFmtId="0" fontId="1" fillId="0" borderId="31" xfId="1" applyBorder="1" applyAlignment="1" applyProtection="1">
      <alignment horizontal="center"/>
      <protection locked="0"/>
    </xf>
    <xf numFmtId="0" fontId="1" fillId="0" borderId="32" xfId="1" applyBorder="1" applyAlignment="1" applyProtection="1">
      <alignment horizontal="center"/>
      <protection locked="0"/>
    </xf>
    <xf numFmtId="0" fontId="8" fillId="0" borderId="11" xfId="1" applyFont="1" applyBorder="1" applyAlignment="1">
      <alignment horizontal="center" vertical="center" wrapText="1"/>
    </xf>
    <xf numFmtId="0" fontId="8" fillId="0" borderId="0" xfId="1" applyFont="1" applyAlignment="1">
      <alignment horizontal="center" vertical="center" wrapText="1"/>
    </xf>
    <xf numFmtId="0" fontId="8" fillId="0" borderId="12"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2" fillId="0" borderId="11" xfId="1" applyFont="1" applyBorder="1" applyAlignment="1" applyProtection="1">
      <alignment horizontal="center" vertical="center" wrapText="1"/>
      <protection locked="0"/>
    </xf>
    <xf numFmtId="0" fontId="2" fillId="0" borderId="0" xfId="1" applyFont="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xf numFmtId="0" fontId="2" fillId="0" borderId="19" xfId="1" applyFont="1" applyBorder="1" applyAlignment="1" applyProtection="1">
      <alignment horizontal="center" vertical="center" wrapText="1"/>
      <protection locked="0"/>
    </xf>
    <xf numFmtId="0" fontId="2" fillId="0" borderId="20" xfId="1" applyFont="1" applyBorder="1" applyAlignment="1" applyProtection="1">
      <alignment horizontal="center" vertical="center" wrapText="1"/>
      <protection locked="0"/>
    </xf>
    <xf numFmtId="0" fontId="3" fillId="0" borderId="33" xfId="1" applyFont="1" applyBorder="1" applyAlignment="1">
      <alignment horizontal="center" vertical="center" wrapText="1"/>
    </xf>
    <xf numFmtId="0" fontId="3" fillId="0" borderId="9" xfId="1" applyFont="1" applyBorder="1" applyAlignment="1">
      <alignment horizontal="center" vertical="center" wrapText="1"/>
    </xf>
    <xf numFmtId="0" fontId="2" fillId="0" borderId="34" xfId="1" applyFont="1" applyBorder="1" applyAlignment="1" applyProtection="1">
      <alignment horizontal="center" wrapText="1"/>
      <protection locked="0"/>
    </xf>
    <xf numFmtId="0" fontId="2" fillId="0" borderId="14" xfId="1" applyFont="1" applyBorder="1" applyAlignment="1" applyProtection="1">
      <alignment horizontal="center" wrapText="1"/>
      <protection locked="0"/>
    </xf>
    <xf numFmtId="0" fontId="3" fillId="0" borderId="21" xfId="1" applyFont="1" applyBorder="1" applyAlignment="1">
      <alignment horizontal="center" vertical="center" wrapText="1"/>
    </xf>
    <xf numFmtId="14" fontId="2" fillId="0" borderId="14" xfId="1" applyNumberFormat="1" applyFont="1" applyBorder="1" applyAlignment="1" applyProtection="1">
      <alignment horizontal="center" wrapText="1"/>
      <protection locked="0"/>
    </xf>
    <xf numFmtId="0" fontId="2" fillId="0" borderId="24" xfId="1" applyFont="1" applyBorder="1" applyAlignment="1" applyProtection="1">
      <alignment horizontal="center" wrapText="1"/>
      <protection locked="0"/>
    </xf>
  </cellXfs>
  <cellStyles count="2">
    <cellStyle name="Normal" xfId="0" builtinId="0"/>
    <cellStyle name="Normal 3" xfId="1" xr:uid="{00000000-0005-0000-0000-000001000000}"/>
  </cellStyles>
  <dxfs count="202">
    <dxf>
      <fill>
        <patternFill>
          <bgColor indexed="10"/>
        </patternFill>
      </fill>
    </dxf>
    <dxf>
      <fill>
        <patternFill>
          <bgColor indexed="11"/>
        </patternFill>
      </fill>
    </dxf>
    <dxf>
      <fill>
        <patternFill patternType="solid">
          <bgColor indexed="22"/>
        </patternFill>
      </fill>
    </dxf>
    <dxf>
      <fill>
        <patternFill>
          <bgColor rgb="FFFF0000"/>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patternType="solid">
          <bgColor indexed="10"/>
        </patternFill>
      </fill>
    </dxf>
    <dxf>
      <fill>
        <patternFill>
          <bgColor indexed="11"/>
        </patternFill>
      </fill>
    </dxf>
    <dxf>
      <fill>
        <patternFill patternType="none">
          <bgColor indexed="65"/>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
      <fill>
        <patternFill>
          <bgColor indexed="10"/>
        </patternFill>
      </fill>
    </dxf>
    <dxf>
      <fill>
        <patternFill>
          <bgColor indexed="11"/>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1</xdr:row>
      <xdr:rowOff>161925</xdr:rowOff>
    </xdr:from>
    <xdr:to>
      <xdr:col>15</xdr:col>
      <xdr:colOff>1771650</xdr:colOff>
      <xdr:row>3</xdr:row>
      <xdr:rowOff>70485</xdr:rowOff>
    </xdr:to>
    <xdr:pic>
      <xdr:nvPicPr>
        <xdr:cNvPr id="2" name="Picture 1" descr="Handicare logo 20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8265" y="321945"/>
          <a:ext cx="1724025"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5"/>
  <sheetViews>
    <sheetView tabSelected="1" zoomScaleNormal="100" workbookViewId="0">
      <selection activeCell="R9" sqref="R9"/>
    </sheetView>
  </sheetViews>
  <sheetFormatPr defaultRowHeight="12.75"/>
  <cols>
    <col min="1" max="1" width="8.85546875" style="1" customWidth="1"/>
    <col min="2" max="2" width="7.140625" style="1" customWidth="1"/>
    <col min="3" max="3" width="6.7109375" style="1" customWidth="1"/>
    <col min="4" max="5" width="7.7109375" style="1" customWidth="1"/>
    <col min="6" max="7" width="6.7109375" style="1" customWidth="1"/>
    <col min="8" max="9" width="8.85546875" style="1"/>
    <col min="10" max="10" width="7.28515625" style="1" customWidth="1"/>
    <col min="11" max="11" width="6.7109375" style="1" customWidth="1"/>
    <col min="12" max="13" width="8.85546875" style="1"/>
    <col min="14" max="14" width="11.28515625" style="1" customWidth="1"/>
    <col min="15" max="15" width="17.140625" style="1" customWidth="1"/>
    <col min="16" max="16" width="27.140625" style="1" customWidth="1"/>
    <col min="17" max="29" width="8.85546875" style="1"/>
    <col min="30" max="30" width="28.42578125" style="1" hidden="1" customWidth="1"/>
    <col min="31" max="31" width="44.5703125" style="1" hidden="1" customWidth="1"/>
    <col min="32" max="32" width="69.7109375" style="1" hidden="1" customWidth="1"/>
    <col min="33" max="256" width="8.85546875" style="1"/>
    <col min="257" max="257" width="8.85546875" style="1" customWidth="1"/>
    <col min="258" max="258" width="7.140625" style="1" customWidth="1"/>
    <col min="259" max="259" width="6.7109375" style="1" customWidth="1"/>
    <col min="260" max="261" width="7.7109375" style="1" customWidth="1"/>
    <col min="262" max="263" width="6.7109375" style="1" customWidth="1"/>
    <col min="264" max="265" width="8.85546875" style="1"/>
    <col min="266" max="266" width="7.28515625" style="1" customWidth="1"/>
    <col min="267" max="267" width="6.7109375" style="1" customWidth="1"/>
    <col min="268" max="269" width="8.85546875" style="1"/>
    <col min="270" max="270" width="11.28515625" style="1" customWidth="1"/>
    <col min="271" max="271" width="17.140625" style="1" customWidth="1"/>
    <col min="272" max="272" width="27.140625" style="1" customWidth="1"/>
    <col min="273" max="285" width="8.85546875" style="1"/>
    <col min="286" max="288" width="0" style="1" hidden="1" customWidth="1"/>
    <col min="289" max="512" width="8.85546875" style="1"/>
    <col min="513" max="513" width="8.85546875" style="1" customWidth="1"/>
    <col min="514" max="514" width="7.140625" style="1" customWidth="1"/>
    <col min="515" max="515" width="6.7109375" style="1" customWidth="1"/>
    <col min="516" max="517" width="7.7109375" style="1" customWidth="1"/>
    <col min="518" max="519" width="6.7109375" style="1" customWidth="1"/>
    <col min="520" max="521" width="8.85546875" style="1"/>
    <col min="522" max="522" width="7.28515625" style="1" customWidth="1"/>
    <col min="523" max="523" width="6.7109375" style="1" customWidth="1"/>
    <col min="524" max="525" width="8.85546875" style="1"/>
    <col min="526" max="526" width="11.28515625" style="1" customWidth="1"/>
    <col min="527" max="527" width="17.140625" style="1" customWidth="1"/>
    <col min="528" max="528" width="27.140625" style="1" customWidth="1"/>
    <col min="529" max="541" width="8.85546875" style="1"/>
    <col min="542" max="544" width="0" style="1" hidden="1" customWidth="1"/>
    <col min="545" max="768" width="8.85546875" style="1"/>
    <col min="769" max="769" width="8.85546875" style="1" customWidth="1"/>
    <col min="770" max="770" width="7.140625" style="1" customWidth="1"/>
    <col min="771" max="771" width="6.7109375" style="1" customWidth="1"/>
    <col min="772" max="773" width="7.7109375" style="1" customWidth="1"/>
    <col min="774" max="775" width="6.7109375" style="1" customWidth="1"/>
    <col min="776" max="777" width="8.85546875" style="1"/>
    <col min="778" max="778" width="7.28515625" style="1" customWidth="1"/>
    <col min="779" max="779" width="6.7109375" style="1" customWidth="1"/>
    <col min="780" max="781" width="8.85546875" style="1"/>
    <col min="782" max="782" width="11.28515625" style="1" customWidth="1"/>
    <col min="783" max="783" width="17.140625" style="1" customWidth="1"/>
    <col min="784" max="784" width="27.140625" style="1" customWidth="1"/>
    <col min="785" max="797" width="8.85546875" style="1"/>
    <col min="798" max="800" width="0" style="1" hidden="1" customWidth="1"/>
    <col min="801" max="1024" width="8.85546875" style="1"/>
    <col min="1025" max="1025" width="8.85546875" style="1" customWidth="1"/>
    <col min="1026" max="1026" width="7.140625" style="1" customWidth="1"/>
    <col min="1027" max="1027" width="6.7109375" style="1" customWidth="1"/>
    <col min="1028" max="1029" width="7.7109375" style="1" customWidth="1"/>
    <col min="1030" max="1031" width="6.7109375" style="1" customWidth="1"/>
    <col min="1032" max="1033" width="8.85546875" style="1"/>
    <col min="1034" max="1034" width="7.28515625" style="1" customWidth="1"/>
    <col min="1035" max="1035" width="6.7109375" style="1" customWidth="1"/>
    <col min="1036" max="1037" width="8.85546875" style="1"/>
    <col min="1038" max="1038" width="11.28515625" style="1" customWidth="1"/>
    <col min="1039" max="1039" width="17.140625" style="1" customWidth="1"/>
    <col min="1040" max="1040" width="27.140625" style="1" customWidth="1"/>
    <col min="1041" max="1053" width="8.85546875" style="1"/>
    <col min="1054" max="1056" width="0" style="1" hidden="1" customWidth="1"/>
    <col min="1057" max="1280" width="8.85546875" style="1"/>
    <col min="1281" max="1281" width="8.85546875" style="1" customWidth="1"/>
    <col min="1282" max="1282" width="7.140625" style="1" customWidth="1"/>
    <col min="1283" max="1283" width="6.7109375" style="1" customWidth="1"/>
    <col min="1284" max="1285" width="7.7109375" style="1" customWidth="1"/>
    <col min="1286" max="1287" width="6.7109375" style="1" customWidth="1"/>
    <col min="1288" max="1289" width="8.85546875" style="1"/>
    <col min="1290" max="1290" width="7.28515625" style="1" customWidth="1"/>
    <col min="1291" max="1291" width="6.7109375" style="1" customWidth="1"/>
    <col min="1292" max="1293" width="8.85546875" style="1"/>
    <col min="1294" max="1294" width="11.28515625" style="1" customWidth="1"/>
    <col min="1295" max="1295" width="17.140625" style="1" customWidth="1"/>
    <col min="1296" max="1296" width="27.140625" style="1" customWidth="1"/>
    <col min="1297" max="1309" width="8.85546875" style="1"/>
    <col min="1310" max="1312" width="0" style="1" hidden="1" customWidth="1"/>
    <col min="1313" max="1536" width="8.85546875" style="1"/>
    <col min="1537" max="1537" width="8.85546875" style="1" customWidth="1"/>
    <col min="1538" max="1538" width="7.140625" style="1" customWidth="1"/>
    <col min="1539" max="1539" width="6.7109375" style="1" customWidth="1"/>
    <col min="1540" max="1541" width="7.7109375" style="1" customWidth="1"/>
    <col min="1542" max="1543" width="6.7109375" style="1" customWidth="1"/>
    <col min="1544" max="1545" width="8.85546875" style="1"/>
    <col min="1546" max="1546" width="7.28515625" style="1" customWidth="1"/>
    <col min="1547" max="1547" width="6.7109375" style="1" customWidth="1"/>
    <col min="1548" max="1549" width="8.85546875" style="1"/>
    <col min="1550" max="1550" width="11.28515625" style="1" customWidth="1"/>
    <col min="1551" max="1551" width="17.140625" style="1" customWidth="1"/>
    <col min="1552" max="1552" width="27.140625" style="1" customWidth="1"/>
    <col min="1553" max="1565" width="8.85546875" style="1"/>
    <col min="1566" max="1568" width="0" style="1" hidden="1" customWidth="1"/>
    <col min="1569" max="1792" width="8.85546875" style="1"/>
    <col min="1793" max="1793" width="8.85546875" style="1" customWidth="1"/>
    <col min="1794" max="1794" width="7.140625" style="1" customWidth="1"/>
    <col min="1795" max="1795" width="6.7109375" style="1" customWidth="1"/>
    <col min="1796" max="1797" width="7.7109375" style="1" customWidth="1"/>
    <col min="1798" max="1799" width="6.7109375" style="1" customWidth="1"/>
    <col min="1800" max="1801" width="8.85546875" style="1"/>
    <col min="1802" max="1802" width="7.28515625" style="1" customWidth="1"/>
    <col min="1803" max="1803" width="6.7109375" style="1" customWidth="1"/>
    <col min="1804" max="1805" width="8.85546875" style="1"/>
    <col min="1806" max="1806" width="11.28515625" style="1" customWidth="1"/>
    <col min="1807" max="1807" width="17.140625" style="1" customWidth="1"/>
    <col min="1808" max="1808" width="27.140625" style="1" customWidth="1"/>
    <col min="1809" max="1821" width="8.85546875" style="1"/>
    <col min="1822" max="1824" width="0" style="1" hidden="1" customWidth="1"/>
    <col min="1825" max="2048" width="8.85546875" style="1"/>
    <col min="2049" max="2049" width="8.85546875" style="1" customWidth="1"/>
    <col min="2050" max="2050" width="7.140625" style="1" customWidth="1"/>
    <col min="2051" max="2051" width="6.7109375" style="1" customWidth="1"/>
    <col min="2052" max="2053" width="7.7109375" style="1" customWidth="1"/>
    <col min="2054" max="2055" width="6.7109375" style="1" customWidth="1"/>
    <col min="2056" max="2057" width="8.85546875" style="1"/>
    <col min="2058" max="2058" width="7.28515625" style="1" customWidth="1"/>
    <col min="2059" max="2059" width="6.7109375" style="1" customWidth="1"/>
    <col min="2060" max="2061" width="8.85546875" style="1"/>
    <col min="2062" max="2062" width="11.28515625" style="1" customWidth="1"/>
    <col min="2063" max="2063" width="17.140625" style="1" customWidth="1"/>
    <col min="2064" max="2064" width="27.140625" style="1" customWidth="1"/>
    <col min="2065" max="2077" width="8.85546875" style="1"/>
    <col min="2078" max="2080" width="0" style="1" hidden="1" customWidth="1"/>
    <col min="2081" max="2304" width="8.85546875" style="1"/>
    <col min="2305" max="2305" width="8.85546875" style="1" customWidth="1"/>
    <col min="2306" max="2306" width="7.140625" style="1" customWidth="1"/>
    <col min="2307" max="2307" width="6.7109375" style="1" customWidth="1"/>
    <col min="2308" max="2309" width="7.7109375" style="1" customWidth="1"/>
    <col min="2310" max="2311" width="6.7109375" style="1" customWidth="1"/>
    <col min="2312" max="2313" width="8.85546875" style="1"/>
    <col min="2314" max="2314" width="7.28515625" style="1" customWidth="1"/>
    <col min="2315" max="2315" width="6.7109375" style="1" customWidth="1"/>
    <col min="2316" max="2317" width="8.85546875" style="1"/>
    <col min="2318" max="2318" width="11.28515625" style="1" customWidth="1"/>
    <col min="2319" max="2319" width="17.140625" style="1" customWidth="1"/>
    <col min="2320" max="2320" width="27.140625" style="1" customWidth="1"/>
    <col min="2321" max="2333" width="8.85546875" style="1"/>
    <col min="2334" max="2336" width="0" style="1" hidden="1" customWidth="1"/>
    <col min="2337" max="2560" width="8.85546875" style="1"/>
    <col min="2561" max="2561" width="8.85546875" style="1" customWidth="1"/>
    <col min="2562" max="2562" width="7.140625" style="1" customWidth="1"/>
    <col min="2563" max="2563" width="6.7109375" style="1" customWidth="1"/>
    <col min="2564" max="2565" width="7.7109375" style="1" customWidth="1"/>
    <col min="2566" max="2567" width="6.7109375" style="1" customWidth="1"/>
    <col min="2568" max="2569" width="8.85546875" style="1"/>
    <col min="2570" max="2570" width="7.28515625" style="1" customWidth="1"/>
    <col min="2571" max="2571" width="6.7109375" style="1" customWidth="1"/>
    <col min="2572" max="2573" width="8.85546875" style="1"/>
    <col min="2574" max="2574" width="11.28515625" style="1" customWidth="1"/>
    <col min="2575" max="2575" width="17.140625" style="1" customWidth="1"/>
    <col min="2576" max="2576" width="27.140625" style="1" customWidth="1"/>
    <col min="2577" max="2589" width="8.85546875" style="1"/>
    <col min="2590" max="2592" width="0" style="1" hidden="1" customWidth="1"/>
    <col min="2593" max="2816" width="8.85546875" style="1"/>
    <col min="2817" max="2817" width="8.85546875" style="1" customWidth="1"/>
    <col min="2818" max="2818" width="7.140625" style="1" customWidth="1"/>
    <col min="2819" max="2819" width="6.7109375" style="1" customWidth="1"/>
    <col min="2820" max="2821" width="7.7109375" style="1" customWidth="1"/>
    <col min="2822" max="2823" width="6.7109375" style="1" customWidth="1"/>
    <col min="2824" max="2825" width="8.85546875" style="1"/>
    <col min="2826" max="2826" width="7.28515625" style="1" customWidth="1"/>
    <col min="2827" max="2827" width="6.7109375" style="1" customWidth="1"/>
    <col min="2828" max="2829" width="8.85546875" style="1"/>
    <col min="2830" max="2830" width="11.28515625" style="1" customWidth="1"/>
    <col min="2831" max="2831" width="17.140625" style="1" customWidth="1"/>
    <col min="2832" max="2832" width="27.140625" style="1" customWidth="1"/>
    <col min="2833" max="2845" width="8.85546875" style="1"/>
    <col min="2846" max="2848" width="0" style="1" hidden="1" customWidth="1"/>
    <col min="2849" max="3072" width="8.85546875" style="1"/>
    <col min="3073" max="3073" width="8.85546875" style="1" customWidth="1"/>
    <col min="3074" max="3074" width="7.140625" style="1" customWidth="1"/>
    <col min="3075" max="3075" width="6.7109375" style="1" customWidth="1"/>
    <col min="3076" max="3077" width="7.7109375" style="1" customWidth="1"/>
    <col min="3078" max="3079" width="6.7109375" style="1" customWidth="1"/>
    <col min="3080" max="3081" width="8.85546875" style="1"/>
    <col min="3082" max="3082" width="7.28515625" style="1" customWidth="1"/>
    <col min="3083" max="3083" width="6.7109375" style="1" customWidth="1"/>
    <col min="3084" max="3085" width="8.85546875" style="1"/>
    <col min="3086" max="3086" width="11.28515625" style="1" customWidth="1"/>
    <col min="3087" max="3087" width="17.140625" style="1" customWidth="1"/>
    <col min="3088" max="3088" width="27.140625" style="1" customWidth="1"/>
    <col min="3089" max="3101" width="8.85546875" style="1"/>
    <col min="3102" max="3104" width="0" style="1" hidden="1" customWidth="1"/>
    <col min="3105" max="3328" width="8.85546875" style="1"/>
    <col min="3329" max="3329" width="8.85546875" style="1" customWidth="1"/>
    <col min="3330" max="3330" width="7.140625" style="1" customWidth="1"/>
    <col min="3331" max="3331" width="6.7109375" style="1" customWidth="1"/>
    <col min="3332" max="3333" width="7.7109375" style="1" customWidth="1"/>
    <col min="3334" max="3335" width="6.7109375" style="1" customWidth="1"/>
    <col min="3336" max="3337" width="8.85546875" style="1"/>
    <col min="3338" max="3338" width="7.28515625" style="1" customWidth="1"/>
    <col min="3339" max="3339" width="6.7109375" style="1" customWidth="1"/>
    <col min="3340" max="3341" width="8.85546875" style="1"/>
    <col min="3342" max="3342" width="11.28515625" style="1" customWidth="1"/>
    <col min="3343" max="3343" width="17.140625" style="1" customWidth="1"/>
    <col min="3344" max="3344" width="27.140625" style="1" customWidth="1"/>
    <col min="3345" max="3357" width="8.85546875" style="1"/>
    <col min="3358" max="3360" width="0" style="1" hidden="1" customWidth="1"/>
    <col min="3361" max="3584" width="8.85546875" style="1"/>
    <col min="3585" max="3585" width="8.85546875" style="1" customWidth="1"/>
    <col min="3586" max="3586" width="7.140625" style="1" customWidth="1"/>
    <col min="3587" max="3587" width="6.7109375" style="1" customWidth="1"/>
    <col min="3588" max="3589" width="7.7109375" style="1" customWidth="1"/>
    <col min="3590" max="3591" width="6.7109375" style="1" customWidth="1"/>
    <col min="3592" max="3593" width="8.85546875" style="1"/>
    <col min="3594" max="3594" width="7.28515625" style="1" customWidth="1"/>
    <col min="3595" max="3595" width="6.7109375" style="1" customWidth="1"/>
    <col min="3596" max="3597" width="8.85546875" style="1"/>
    <col min="3598" max="3598" width="11.28515625" style="1" customWidth="1"/>
    <col min="3599" max="3599" width="17.140625" style="1" customWidth="1"/>
    <col min="3600" max="3600" width="27.140625" style="1" customWidth="1"/>
    <col min="3601" max="3613" width="8.85546875" style="1"/>
    <col min="3614" max="3616" width="0" style="1" hidden="1" customWidth="1"/>
    <col min="3617" max="3840" width="8.85546875" style="1"/>
    <col min="3841" max="3841" width="8.85546875" style="1" customWidth="1"/>
    <col min="3842" max="3842" width="7.140625" style="1" customWidth="1"/>
    <col min="3843" max="3843" width="6.7109375" style="1" customWidth="1"/>
    <col min="3844" max="3845" width="7.7109375" style="1" customWidth="1"/>
    <col min="3846" max="3847" width="6.7109375" style="1" customWidth="1"/>
    <col min="3848" max="3849" width="8.85546875" style="1"/>
    <col min="3850" max="3850" width="7.28515625" style="1" customWidth="1"/>
    <col min="3851" max="3851" width="6.7109375" style="1" customWidth="1"/>
    <col min="3852" max="3853" width="8.85546875" style="1"/>
    <col min="3854" max="3854" width="11.28515625" style="1" customWidth="1"/>
    <col min="3855" max="3855" width="17.140625" style="1" customWidth="1"/>
    <col min="3856" max="3856" width="27.140625" style="1" customWidth="1"/>
    <col min="3857" max="3869" width="8.85546875" style="1"/>
    <col min="3870" max="3872" width="0" style="1" hidden="1" customWidth="1"/>
    <col min="3873" max="4096" width="8.85546875" style="1"/>
    <col min="4097" max="4097" width="8.85546875" style="1" customWidth="1"/>
    <col min="4098" max="4098" width="7.140625" style="1" customWidth="1"/>
    <col min="4099" max="4099" width="6.7109375" style="1" customWidth="1"/>
    <col min="4100" max="4101" width="7.7109375" style="1" customWidth="1"/>
    <col min="4102" max="4103" width="6.7109375" style="1" customWidth="1"/>
    <col min="4104" max="4105" width="8.85546875" style="1"/>
    <col min="4106" max="4106" width="7.28515625" style="1" customWidth="1"/>
    <col min="4107" max="4107" width="6.7109375" style="1" customWidth="1"/>
    <col min="4108" max="4109" width="8.85546875" style="1"/>
    <col min="4110" max="4110" width="11.28515625" style="1" customWidth="1"/>
    <col min="4111" max="4111" width="17.140625" style="1" customWidth="1"/>
    <col min="4112" max="4112" width="27.140625" style="1" customWidth="1"/>
    <col min="4113" max="4125" width="8.85546875" style="1"/>
    <col min="4126" max="4128" width="0" style="1" hidden="1" customWidth="1"/>
    <col min="4129" max="4352" width="8.85546875" style="1"/>
    <col min="4353" max="4353" width="8.85546875" style="1" customWidth="1"/>
    <col min="4354" max="4354" width="7.140625" style="1" customWidth="1"/>
    <col min="4355" max="4355" width="6.7109375" style="1" customWidth="1"/>
    <col min="4356" max="4357" width="7.7109375" style="1" customWidth="1"/>
    <col min="4358" max="4359" width="6.7109375" style="1" customWidth="1"/>
    <col min="4360" max="4361" width="8.85546875" style="1"/>
    <col min="4362" max="4362" width="7.28515625" style="1" customWidth="1"/>
    <col min="4363" max="4363" width="6.7109375" style="1" customWidth="1"/>
    <col min="4364" max="4365" width="8.85546875" style="1"/>
    <col min="4366" max="4366" width="11.28515625" style="1" customWidth="1"/>
    <col min="4367" max="4367" width="17.140625" style="1" customWidth="1"/>
    <col min="4368" max="4368" width="27.140625" style="1" customWidth="1"/>
    <col min="4369" max="4381" width="8.85546875" style="1"/>
    <col min="4382" max="4384" width="0" style="1" hidden="1" customWidth="1"/>
    <col min="4385" max="4608" width="8.85546875" style="1"/>
    <col min="4609" max="4609" width="8.85546875" style="1" customWidth="1"/>
    <col min="4610" max="4610" width="7.140625" style="1" customWidth="1"/>
    <col min="4611" max="4611" width="6.7109375" style="1" customWidth="1"/>
    <col min="4612" max="4613" width="7.7109375" style="1" customWidth="1"/>
    <col min="4614" max="4615" width="6.7109375" style="1" customWidth="1"/>
    <col min="4616" max="4617" width="8.85546875" style="1"/>
    <col min="4618" max="4618" width="7.28515625" style="1" customWidth="1"/>
    <col min="4619" max="4619" width="6.7109375" style="1" customWidth="1"/>
    <col min="4620" max="4621" width="8.85546875" style="1"/>
    <col min="4622" max="4622" width="11.28515625" style="1" customWidth="1"/>
    <col min="4623" max="4623" width="17.140625" style="1" customWidth="1"/>
    <col min="4624" max="4624" width="27.140625" style="1" customWidth="1"/>
    <col min="4625" max="4637" width="8.85546875" style="1"/>
    <col min="4638" max="4640" width="0" style="1" hidden="1" customWidth="1"/>
    <col min="4641" max="4864" width="8.85546875" style="1"/>
    <col min="4865" max="4865" width="8.85546875" style="1" customWidth="1"/>
    <col min="4866" max="4866" width="7.140625" style="1" customWidth="1"/>
    <col min="4867" max="4867" width="6.7109375" style="1" customWidth="1"/>
    <col min="4868" max="4869" width="7.7109375" style="1" customWidth="1"/>
    <col min="4870" max="4871" width="6.7109375" style="1" customWidth="1"/>
    <col min="4872" max="4873" width="8.85546875" style="1"/>
    <col min="4874" max="4874" width="7.28515625" style="1" customWidth="1"/>
    <col min="4875" max="4875" width="6.7109375" style="1" customWidth="1"/>
    <col min="4876" max="4877" width="8.85546875" style="1"/>
    <col min="4878" max="4878" width="11.28515625" style="1" customWidth="1"/>
    <col min="4879" max="4879" width="17.140625" style="1" customWidth="1"/>
    <col min="4880" max="4880" width="27.140625" style="1" customWidth="1"/>
    <col min="4881" max="4893" width="8.85546875" style="1"/>
    <col min="4894" max="4896" width="0" style="1" hidden="1" customWidth="1"/>
    <col min="4897" max="5120" width="8.85546875" style="1"/>
    <col min="5121" max="5121" width="8.85546875" style="1" customWidth="1"/>
    <col min="5122" max="5122" width="7.140625" style="1" customWidth="1"/>
    <col min="5123" max="5123" width="6.7109375" style="1" customWidth="1"/>
    <col min="5124" max="5125" width="7.7109375" style="1" customWidth="1"/>
    <col min="5126" max="5127" width="6.7109375" style="1" customWidth="1"/>
    <col min="5128" max="5129" width="8.85546875" style="1"/>
    <col min="5130" max="5130" width="7.28515625" style="1" customWidth="1"/>
    <col min="5131" max="5131" width="6.7109375" style="1" customWidth="1"/>
    <col min="5132" max="5133" width="8.85546875" style="1"/>
    <col min="5134" max="5134" width="11.28515625" style="1" customWidth="1"/>
    <col min="5135" max="5135" width="17.140625" style="1" customWidth="1"/>
    <col min="5136" max="5136" width="27.140625" style="1" customWidth="1"/>
    <col min="5137" max="5149" width="8.85546875" style="1"/>
    <col min="5150" max="5152" width="0" style="1" hidden="1" customWidth="1"/>
    <col min="5153" max="5376" width="8.85546875" style="1"/>
    <col min="5377" max="5377" width="8.85546875" style="1" customWidth="1"/>
    <col min="5378" max="5378" width="7.140625" style="1" customWidth="1"/>
    <col min="5379" max="5379" width="6.7109375" style="1" customWidth="1"/>
    <col min="5380" max="5381" width="7.7109375" style="1" customWidth="1"/>
    <col min="5382" max="5383" width="6.7109375" style="1" customWidth="1"/>
    <col min="5384" max="5385" width="8.85546875" style="1"/>
    <col min="5386" max="5386" width="7.28515625" style="1" customWidth="1"/>
    <col min="5387" max="5387" width="6.7109375" style="1" customWidth="1"/>
    <col min="5388" max="5389" width="8.85546875" style="1"/>
    <col min="5390" max="5390" width="11.28515625" style="1" customWidth="1"/>
    <col min="5391" max="5391" width="17.140625" style="1" customWidth="1"/>
    <col min="5392" max="5392" width="27.140625" style="1" customWidth="1"/>
    <col min="5393" max="5405" width="8.85546875" style="1"/>
    <col min="5406" max="5408" width="0" style="1" hidden="1" customWidth="1"/>
    <col min="5409" max="5632" width="8.85546875" style="1"/>
    <col min="5633" max="5633" width="8.85546875" style="1" customWidth="1"/>
    <col min="5634" max="5634" width="7.140625" style="1" customWidth="1"/>
    <col min="5635" max="5635" width="6.7109375" style="1" customWidth="1"/>
    <col min="5636" max="5637" width="7.7109375" style="1" customWidth="1"/>
    <col min="5638" max="5639" width="6.7109375" style="1" customWidth="1"/>
    <col min="5640" max="5641" width="8.85546875" style="1"/>
    <col min="5642" max="5642" width="7.28515625" style="1" customWidth="1"/>
    <col min="5643" max="5643" width="6.7109375" style="1" customWidth="1"/>
    <col min="5644" max="5645" width="8.85546875" style="1"/>
    <col min="5646" max="5646" width="11.28515625" style="1" customWidth="1"/>
    <col min="5647" max="5647" width="17.140625" style="1" customWidth="1"/>
    <col min="5648" max="5648" width="27.140625" style="1" customWidth="1"/>
    <col min="5649" max="5661" width="8.85546875" style="1"/>
    <col min="5662" max="5664" width="0" style="1" hidden="1" customWidth="1"/>
    <col min="5665" max="5888" width="8.85546875" style="1"/>
    <col min="5889" max="5889" width="8.85546875" style="1" customWidth="1"/>
    <col min="5890" max="5890" width="7.140625" style="1" customWidth="1"/>
    <col min="5891" max="5891" width="6.7109375" style="1" customWidth="1"/>
    <col min="5892" max="5893" width="7.7109375" style="1" customWidth="1"/>
    <col min="5894" max="5895" width="6.7109375" style="1" customWidth="1"/>
    <col min="5896" max="5897" width="8.85546875" style="1"/>
    <col min="5898" max="5898" width="7.28515625" style="1" customWidth="1"/>
    <col min="5899" max="5899" width="6.7109375" style="1" customWidth="1"/>
    <col min="5900" max="5901" width="8.85546875" style="1"/>
    <col min="5902" max="5902" width="11.28515625" style="1" customWidth="1"/>
    <col min="5903" max="5903" width="17.140625" style="1" customWidth="1"/>
    <col min="5904" max="5904" width="27.140625" style="1" customWidth="1"/>
    <col min="5905" max="5917" width="8.85546875" style="1"/>
    <col min="5918" max="5920" width="0" style="1" hidden="1" customWidth="1"/>
    <col min="5921" max="6144" width="8.85546875" style="1"/>
    <col min="6145" max="6145" width="8.85546875" style="1" customWidth="1"/>
    <col min="6146" max="6146" width="7.140625" style="1" customWidth="1"/>
    <col min="6147" max="6147" width="6.7109375" style="1" customWidth="1"/>
    <col min="6148" max="6149" width="7.7109375" style="1" customWidth="1"/>
    <col min="6150" max="6151" width="6.7109375" style="1" customWidth="1"/>
    <col min="6152" max="6153" width="8.85546875" style="1"/>
    <col min="6154" max="6154" width="7.28515625" style="1" customWidth="1"/>
    <col min="6155" max="6155" width="6.7109375" style="1" customWidth="1"/>
    <col min="6156" max="6157" width="8.85546875" style="1"/>
    <col min="6158" max="6158" width="11.28515625" style="1" customWidth="1"/>
    <col min="6159" max="6159" width="17.140625" style="1" customWidth="1"/>
    <col min="6160" max="6160" width="27.140625" style="1" customWidth="1"/>
    <col min="6161" max="6173" width="8.85546875" style="1"/>
    <col min="6174" max="6176" width="0" style="1" hidden="1" customWidth="1"/>
    <col min="6177" max="6400" width="8.85546875" style="1"/>
    <col min="6401" max="6401" width="8.85546875" style="1" customWidth="1"/>
    <col min="6402" max="6402" width="7.140625" style="1" customWidth="1"/>
    <col min="6403" max="6403" width="6.7109375" style="1" customWidth="1"/>
    <col min="6404" max="6405" width="7.7109375" style="1" customWidth="1"/>
    <col min="6406" max="6407" width="6.7109375" style="1" customWidth="1"/>
    <col min="6408" max="6409" width="8.85546875" style="1"/>
    <col min="6410" max="6410" width="7.28515625" style="1" customWidth="1"/>
    <col min="6411" max="6411" width="6.7109375" style="1" customWidth="1"/>
    <col min="6412" max="6413" width="8.85546875" style="1"/>
    <col min="6414" max="6414" width="11.28515625" style="1" customWidth="1"/>
    <col min="6415" max="6415" width="17.140625" style="1" customWidth="1"/>
    <col min="6416" max="6416" width="27.140625" style="1" customWidth="1"/>
    <col min="6417" max="6429" width="8.85546875" style="1"/>
    <col min="6430" max="6432" width="0" style="1" hidden="1" customWidth="1"/>
    <col min="6433" max="6656" width="8.85546875" style="1"/>
    <col min="6657" max="6657" width="8.85546875" style="1" customWidth="1"/>
    <col min="6658" max="6658" width="7.140625" style="1" customWidth="1"/>
    <col min="6659" max="6659" width="6.7109375" style="1" customWidth="1"/>
    <col min="6660" max="6661" width="7.7109375" style="1" customWidth="1"/>
    <col min="6662" max="6663" width="6.7109375" style="1" customWidth="1"/>
    <col min="6664" max="6665" width="8.85546875" style="1"/>
    <col min="6666" max="6666" width="7.28515625" style="1" customWidth="1"/>
    <col min="6667" max="6667" width="6.7109375" style="1" customWidth="1"/>
    <col min="6668" max="6669" width="8.85546875" style="1"/>
    <col min="6670" max="6670" width="11.28515625" style="1" customWidth="1"/>
    <col min="6671" max="6671" width="17.140625" style="1" customWidth="1"/>
    <col min="6672" max="6672" width="27.140625" style="1" customWidth="1"/>
    <col min="6673" max="6685" width="8.85546875" style="1"/>
    <col min="6686" max="6688" width="0" style="1" hidden="1" customWidth="1"/>
    <col min="6689" max="6912" width="8.85546875" style="1"/>
    <col min="6913" max="6913" width="8.85546875" style="1" customWidth="1"/>
    <col min="6914" max="6914" width="7.140625" style="1" customWidth="1"/>
    <col min="6915" max="6915" width="6.7109375" style="1" customWidth="1"/>
    <col min="6916" max="6917" width="7.7109375" style="1" customWidth="1"/>
    <col min="6918" max="6919" width="6.7109375" style="1" customWidth="1"/>
    <col min="6920" max="6921" width="8.85546875" style="1"/>
    <col min="6922" max="6922" width="7.28515625" style="1" customWidth="1"/>
    <col min="6923" max="6923" width="6.7109375" style="1" customWidth="1"/>
    <col min="6924" max="6925" width="8.85546875" style="1"/>
    <col min="6926" max="6926" width="11.28515625" style="1" customWidth="1"/>
    <col min="6927" max="6927" width="17.140625" style="1" customWidth="1"/>
    <col min="6928" max="6928" width="27.140625" style="1" customWidth="1"/>
    <col min="6929" max="6941" width="8.85546875" style="1"/>
    <col min="6942" max="6944" width="0" style="1" hidden="1" customWidth="1"/>
    <col min="6945" max="7168" width="8.85546875" style="1"/>
    <col min="7169" max="7169" width="8.85546875" style="1" customWidth="1"/>
    <col min="7170" max="7170" width="7.140625" style="1" customWidth="1"/>
    <col min="7171" max="7171" width="6.7109375" style="1" customWidth="1"/>
    <col min="7172" max="7173" width="7.7109375" style="1" customWidth="1"/>
    <col min="7174" max="7175" width="6.7109375" style="1" customWidth="1"/>
    <col min="7176" max="7177" width="8.85546875" style="1"/>
    <col min="7178" max="7178" width="7.28515625" style="1" customWidth="1"/>
    <col min="7179" max="7179" width="6.7109375" style="1" customWidth="1"/>
    <col min="7180" max="7181" width="8.85546875" style="1"/>
    <col min="7182" max="7182" width="11.28515625" style="1" customWidth="1"/>
    <col min="7183" max="7183" width="17.140625" style="1" customWidth="1"/>
    <col min="7184" max="7184" width="27.140625" style="1" customWidth="1"/>
    <col min="7185" max="7197" width="8.85546875" style="1"/>
    <col min="7198" max="7200" width="0" style="1" hidden="1" customWidth="1"/>
    <col min="7201" max="7424" width="8.85546875" style="1"/>
    <col min="7425" max="7425" width="8.85546875" style="1" customWidth="1"/>
    <col min="7426" max="7426" width="7.140625" style="1" customWidth="1"/>
    <col min="7427" max="7427" width="6.7109375" style="1" customWidth="1"/>
    <col min="7428" max="7429" width="7.7109375" style="1" customWidth="1"/>
    <col min="7430" max="7431" width="6.7109375" style="1" customWidth="1"/>
    <col min="7432" max="7433" width="8.85546875" style="1"/>
    <col min="7434" max="7434" width="7.28515625" style="1" customWidth="1"/>
    <col min="7435" max="7435" width="6.7109375" style="1" customWidth="1"/>
    <col min="7436" max="7437" width="8.85546875" style="1"/>
    <col min="7438" max="7438" width="11.28515625" style="1" customWidth="1"/>
    <col min="7439" max="7439" width="17.140625" style="1" customWidth="1"/>
    <col min="7440" max="7440" width="27.140625" style="1" customWidth="1"/>
    <col min="7441" max="7453" width="8.85546875" style="1"/>
    <col min="7454" max="7456" width="0" style="1" hidden="1" customWidth="1"/>
    <col min="7457" max="7680" width="8.85546875" style="1"/>
    <col min="7681" max="7681" width="8.85546875" style="1" customWidth="1"/>
    <col min="7682" max="7682" width="7.140625" style="1" customWidth="1"/>
    <col min="7683" max="7683" width="6.7109375" style="1" customWidth="1"/>
    <col min="7684" max="7685" width="7.7109375" style="1" customWidth="1"/>
    <col min="7686" max="7687" width="6.7109375" style="1" customWidth="1"/>
    <col min="7688" max="7689" width="8.85546875" style="1"/>
    <col min="7690" max="7690" width="7.28515625" style="1" customWidth="1"/>
    <col min="7691" max="7691" width="6.7109375" style="1" customWidth="1"/>
    <col min="7692" max="7693" width="8.85546875" style="1"/>
    <col min="7694" max="7694" width="11.28515625" style="1" customWidth="1"/>
    <col min="7695" max="7695" width="17.140625" style="1" customWidth="1"/>
    <col min="7696" max="7696" width="27.140625" style="1" customWidth="1"/>
    <col min="7697" max="7709" width="8.85546875" style="1"/>
    <col min="7710" max="7712" width="0" style="1" hidden="1" customWidth="1"/>
    <col min="7713" max="7936" width="8.85546875" style="1"/>
    <col min="7937" max="7937" width="8.85546875" style="1" customWidth="1"/>
    <col min="7938" max="7938" width="7.140625" style="1" customWidth="1"/>
    <col min="7939" max="7939" width="6.7109375" style="1" customWidth="1"/>
    <col min="7940" max="7941" width="7.7109375" style="1" customWidth="1"/>
    <col min="7942" max="7943" width="6.7109375" style="1" customWidth="1"/>
    <col min="7944" max="7945" width="8.85546875" style="1"/>
    <col min="7946" max="7946" width="7.28515625" style="1" customWidth="1"/>
    <col min="7947" max="7947" width="6.7109375" style="1" customWidth="1"/>
    <col min="7948" max="7949" width="8.85546875" style="1"/>
    <col min="7950" max="7950" width="11.28515625" style="1" customWidth="1"/>
    <col min="7951" max="7951" width="17.140625" style="1" customWidth="1"/>
    <col min="7952" max="7952" width="27.140625" style="1" customWidth="1"/>
    <col min="7953" max="7965" width="8.85546875" style="1"/>
    <col min="7966" max="7968" width="0" style="1" hidden="1" customWidth="1"/>
    <col min="7969" max="8192" width="8.85546875" style="1"/>
    <col min="8193" max="8193" width="8.85546875" style="1" customWidth="1"/>
    <col min="8194" max="8194" width="7.140625" style="1" customWidth="1"/>
    <col min="8195" max="8195" width="6.7109375" style="1" customWidth="1"/>
    <col min="8196" max="8197" width="7.7109375" style="1" customWidth="1"/>
    <col min="8198" max="8199" width="6.7109375" style="1" customWidth="1"/>
    <col min="8200" max="8201" width="8.85546875" style="1"/>
    <col min="8202" max="8202" width="7.28515625" style="1" customWidth="1"/>
    <col min="8203" max="8203" width="6.7109375" style="1" customWidth="1"/>
    <col min="8204" max="8205" width="8.85546875" style="1"/>
    <col min="8206" max="8206" width="11.28515625" style="1" customWidth="1"/>
    <col min="8207" max="8207" width="17.140625" style="1" customWidth="1"/>
    <col min="8208" max="8208" width="27.140625" style="1" customWidth="1"/>
    <col min="8209" max="8221" width="8.85546875" style="1"/>
    <col min="8222" max="8224" width="0" style="1" hidden="1" customWidth="1"/>
    <col min="8225" max="8448" width="8.85546875" style="1"/>
    <col min="8449" max="8449" width="8.85546875" style="1" customWidth="1"/>
    <col min="8450" max="8450" width="7.140625" style="1" customWidth="1"/>
    <col min="8451" max="8451" width="6.7109375" style="1" customWidth="1"/>
    <col min="8452" max="8453" width="7.7109375" style="1" customWidth="1"/>
    <col min="8454" max="8455" width="6.7109375" style="1" customWidth="1"/>
    <col min="8456" max="8457" width="8.85546875" style="1"/>
    <col min="8458" max="8458" width="7.28515625" style="1" customWidth="1"/>
    <col min="8459" max="8459" width="6.7109375" style="1" customWidth="1"/>
    <col min="8460" max="8461" width="8.85546875" style="1"/>
    <col min="8462" max="8462" width="11.28515625" style="1" customWidth="1"/>
    <col min="8463" max="8463" width="17.140625" style="1" customWidth="1"/>
    <col min="8464" max="8464" width="27.140625" style="1" customWidth="1"/>
    <col min="8465" max="8477" width="8.85546875" style="1"/>
    <col min="8478" max="8480" width="0" style="1" hidden="1" customWidth="1"/>
    <col min="8481" max="8704" width="8.85546875" style="1"/>
    <col min="8705" max="8705" width="8.85546875" style="1" customWidth="1"/>
    <col min="8706" max="8706" width="7.140625" style="1" customWidth="1"/>
    <col min="8707" max="8707" width="6.7109375" style="1" customWidth="1"/>
    <col min="8708" max="8709" width="7.7109375" style="1" customWidth="1"/>
    <col min="8710" max="8711" width="6.7109375" style="1" customWidth="1"/>
    <col min="8712" max="8713" width="8.85546875" style="1"/>
    <col min="8714" max="8714" width="7.28515625" style="1" customWidth="1"/>
    <col min="8715" max="8715" width="6.7109375" style="1" customWidth="1"/>
    <col min="8716" max="8717" width="8.85546875" style="1"/>
    <col min="8718" max="8718" width="11.28515625" style="1" customWidth="1"/>
    <col min="8719" max="8719" width="17.140625" style="1" customWidth="1"/>
    <col min="8720" max="8720" width="27.140625" style="1" customWidth="1"/>
    <col min="8721" max="8733" width="8.85546875" style="1"/>
    <col min="8734" max="8736" width="0" style="1" hidden="1" customWidth="1"/>
    <col min="8737" max="8960" width="8.85546875" style="1"/>
    <col min="8961" max="8961" width="8.85546875" style="1" customWidth="1"/>
    <col min="8962" max="8962" width="7.140625" style="1" customWidth="1"/>
    <col min="8963" max="8963" width="6.7109375" style="1" customWidth="1"/>
    <col min="8964" max="8965" width="7.7109375" style="1" customWidth="1"/>
    <col min="8966" max="8967" width="6.7109375" style="1" customWidth="1"/>
    <col min="8968" max="8969" width="8.85546875" style="1"/>
    <col min="8970" max="8970" width="7.28515625" style="1" customWidth="1"/>
    <col min="8971" max="8971" width="6.7109375" style="1" customWidth="1"/>
    <col min="8972" max="8973" width="8.85546875" style="1"/>
    <col min="8974" max="8974" width="11.28515625" style="1" customWidth="1"/>
    <col min="8975" max="8975" width="17.140625" style="1" customWidth="1"/>
    <col min="8976" max="8976" width="27.140625" style="1" customWidth="1"/>
    <col min="8977" max="8989" width="8.85546875" style="1"/>
    <col min="8990" max="8992" width="0" style="1" hidden="1" customWidth="1"/>
    <col min="8993" max="9216" width="8.85546875" style="1"/>
    <col min="9217" max="9217" width="8.85546875" style="1" customWidth="1"/>
    <col min="9218" max="9218" width="7.140625" style="1" customWidth="1"/>
    <col min="9219" max="9219" width="6.7109375" style="1" customWidth="1"/>
    <col min="9220" max="9221" width="7.7109375" style="1" customWidth="1"/>
    <col min="9222" max="9223" width="6.7109375" style="1" customWidth="1"/>
    <col min="9224" max="9225" width="8.85546875" style="1"/>
    <col min="9226" max="9226" width="7.28515625" style="1" customWidth="1"/>
    <col min="9227" max="9227" width="6.7109375" style="1" customWidth="1"/>
    <col min="9228" max="9229" width="8.85546875" style="1"/>
    <col min="9230" max="9230" width="11.28515625" style="1" customWidth="1"/>
    <col min="9231" max="9231" width="17.140625" style="1" customWidth="1"/>
    <col min="9232" max="9232" width="27.140625" style="1" customWidth="1"/>
    <col min="9233" max="9245" width="8.85546875" style="1"/>
    <col min="9246" max="9248" width="0" style="1" hidden="1" customWidth="1"/>
    <col min="9249" max="9472" width="8.85546875" style="1"/>
    <col min="9473" max="9473" width="8.85546875" style="1" customWidth="1"/>
    <col min="9474" max="9474" width="7.140625" style="1" customWidth="1"/>
    <col min="9475" max="9475" width="6.7109375" style="1" customWidth="1"/>
    <col min="9476" max="9477" width="7.7109375" style="1" customWidth="1"/>
    <col min="9478" max="9479" width="6.7109375" style="1" customWidth="1"/>
    <col min="9480" max="9481" width="8.85546875" style="1"/>
    <col min="9482" max="9482" width="7.28515625" style="1" customWidth="1"/>
    <col min="9483" max="9483" width="6.7109375" style="1" customWidth="1"/>
    <col min="9484" max="9485" width="8.85546875" style="1"/>
    <col min="9486" max="9486" width="11.28515625" style="1" customWidth="1"/>
    <col min="9487" max="9487" width="17.140625" style="1" customWidth="1"/>
    <col min="9488" max="9488" width="27.140625" style="1" customWidth="1"/>
    <col min="9489" max="9501" width="8.85546875" style="1"/>
    <col min="9502" max="9504" width="0" style="1" hidden="1" customWidth="1"/>
    <col min="9505" max="9728" width="8.85546875" style="1"/>
    <col min="9729" max="9729" width="8.85546875" style="1" customWidth="1"/>
    <col min="9730" max="9730" width="7.140625" style="1" customWidth="1"/>
    <col min="9731" max="9731" width="6.7109375" style="1" customWidth="1"/>
    <col min="9732" max="9733" width="7.7109375" style="1" customWidth="1"/>
    <col min="9734" max="9735" width="6.7109375" style="1" customWidth="1"/>
    <col min="9736" max="9737" width="8.85546875" style="1"/>
    <col min="9738" max="9738" width="7.28515625" style="1" customWidth="1"/>
    <col min="9739" max="9739" width="6.7109375" style="1" customWidth="1"/>
    <col min="9740" max="9741" width="8.85546875" style="1"/>
    <col min="9742" max="9742" width="11.28515625" style="1" customWidth="1"/>
    <col min="9743" max="9743" width="17.140625" style="1" customWidth="1"/>
    <col min="9744" max="9744" width="27.140625" style="1" customWidth="1"/>
    <col min="9745" max="9757" width="8.85546875" style="1"/>
    <col min="9758" max="9760" width="0" style="1" hidden="1" customWidth="1"/>
    <col min="9761" max="9984" width="8.85546875" style="1"/>
    <col min="9985" max="9985" width="8.85546875" style="1" customWidth="1"/>
    <col min="9986" max="9986" width="7.140625" style="1" customWidth="1"/>
    <col min="9987" max="9987" width="6.7109375" style="1" customWidth="1"/>
    <col min="9988" max="9989" width="7.7109375" style="1" customWidth="1"/>
    <col min="9990" max="9991" width="6.7109375" style="1" customWidth="1"/>
    <col min="9992" max="9993" width="8.85546875" style="1"/>
    <col min="9994" max="9994" width="7.28515625" style="1" customWidth="1"/>
    <col min="9995" max="9995" width="6.7109375" style="1" customWidth="1"/>
    <col min="9996" max="9997" width="8.85546875" style="1"/>
    <col min="9998" max="9998" width="11.28515625" style="1" customWidth="1"/>
    <col min="9999" max="9999" width="17.140625" style="1" customWidth="1"/>
    <col min="10000" max="10000" width="27.140625" style="1" customWidth="1"/>
    <col min="10001" max="10013" width="8.85546875" style="1"/>
    <col min="10014" max="10016" width="0" style="1" hidden="1" customWidth="1"/>
    <col min="10017" max="10240" width="8.85546875" style="1"/>
    <col min="10241" max="10241" width="8.85546875" style="1" customWidth="1"/>
    <col min="10242" max="10242" width="7.140625" style="1" customWidth="1"/>
    <col min="10243" max="10243" width="6.7109375" style="1" customWidth="1"/>
    <col min="10244" max="10245" width="7.7109375" style="1" customWidth="1"/>
    <col min="10246" max="10247" width="6.7109375" style="1" customWidth="1"/>
    <col min="10248" max="10249" width="8.85546875" style="1"/>
    <col min="10250" max="10250" width="7.28515625" style="1" customWidth="1"/>
    <col min="10251" max="10251" width="6.7109375" style="1" customWidth="1"/>
    <col min="10252" max="10253" width="8.85546875" style="1"/>
    <col min="10254" max="10254" width="11.28515625" style="1" customWidth="1"/>
    <col min="10255" max="10255" width="17.140625" style="1" customWidth="1"/>
    <col min="10256" max="10256" width="27.140625" style="1" customWidth="1"/>
    <col min="10257" max="10269" width="8.85546875" style="1"/>
    <col min="10270" max="10272" width="0" style="1" hidden="1" customWidth="1"/>
    <col min="10273" max="10496" width="8.85546875" style="1"/>
    <col min="10497" max="10497" width="8.85546875" style="1" customWidth="1"/>
    <col min="10498" max="10498" width="7.140625" style="1" customWidth="1"/>
    <col min="10499" max="10499" width="6.7109375" style="1" customWidth="1"/>
    <col min="10500" max="10501" width="7.7109375" style="1" customWidth="1"/>
    <col min="10502" max="10503" width="6.7109375" style="1" customWidth="1"/>
    <col min="10504" max="10505" width="8.85546875" style="1"/>
    <col min="10506" max="10506" width="7.28515625" style="1" customWidth="1"/>
    <col min="10507" max="10507" width="6.7109375" style="1" customWidth="1"/>
    <col min="10508" max="10509" width="8.85546875" style="1"/>
    <col min="10510" max="10510" width="11.28515625" style="1" customWidth="1"/>
    <col min="10511" max="10511" width="17.140625" style="1" customWidth="1"/>
    <col min="10512" max="10512" width="27.140625" style="1" customWidth="1"/>
    <col min="10513" max="10525" width="8.85546875" style="1"/>
    <col min="10526" max="10528" width="0" style="1" hidden="1" customWidth="1"/>
    <col min="10529" max="10752" width="8.85546875" style="1"/>
    <col min="10753" max="10753" width="8.85546875" style="1" customWidth="1"/>
    <col min="10754" max="10754" width="7.140625" style="1" customWidth="1"/>
    <col min="10755" max="10755" width="6.7109375" style="1" customWidth="1"/>
    <col min="10756" max="10757" width="7.7109375" style="1" customWidth="1"/>
    <col min="10758" max="10759" width="6.7109375" style="1" customWidth="1"/>
    <col min="10760" max="10761" width="8.85546875" style="1"/>
    <col min="10762" max="10762" width="7.28515625" style="1" customWidth="1"/>
    <col min="10763" max="10763" width="6.7109375" style="1" customWidth="1"/>
    <col min="10764" max="10765" width="8.85546875" style="1"/>
    <col min="10766" max="10766" width="11.28515625" style="1" customWidth="1"/>
    <col min="10767" max="10767" width="17.140625" style="1" customWidth="1"/>
    <col min="10768" max="10768" width="27.140625" style="1" customWidth="1"/>
    <col min="10769" max="10781" width="8.85546875" style="1"/>
    <col min="10782" max="10784" width="0" style="1" hidden="1" customWidth="1"/>
    <col min="10785" max="11008" width="8.85546875" style="1"/>
    <col min="11009" max="11009" width="8.85546875" style="1" customWidth="1"/>
    <col min="11010" max="11010" width="7.140625" style="1" customWidth="1"/>
    <col min="11011" max="11011" width="6.7109375" style="1" customWidth="1"/>
    <col min="11012" max="11013" width="7.7109375" style="1" customWidth="1"/>
    <col min="11014" max="11015" width="6.7109375" style="1" customWidth="1"/>
    <col min="11016" max="11017" width="8.85546875" style="1"/>
    <col min="11018" max="11018" width="7.28515625" style="1" customWidth="1"/>
    <col min="11019" max="11019" width="6.7109375" style="1" customWidth="1"/>
    <col min="11020" max="11021" width="8.85546875" style="1"/>
    <col min="11022" max="11022" width="11.28515625" style="1" customWidth="1"/>
    <col min="11023" max="11023" width="17.140625" style="1" customWidth="1"/>
    <col min="11024" max="11024" width="27.140625" style="1" customWidth="1"/>
    <col min="11025" max="11037" width="8.85546875" style="1"/>
    <col min="11038" max="11040" width="0" style="1" hidden="1" customWidth="1"/>
    <col min="11041" max="11264" width="8.85546875" style="1"/>
    <col min="11265" max="11265" width="8.85546875" style="1" customWidth="1"/>
    <col min="11266" max="11266" width="7.140625" style="1" customWidth="1"/>
    <col min="11267" max="11267" width="6.7109375" style="1" customWidth="1"/>
    <col min="11268" max="11269" width="7.7109375" style="1" customWidth="1"/>
    <col min="11270" max="11271" width="6.7109375" style="1" customWidth="1"/>
    <col min="11272" max="11273" width="8.85546875" style="1"/>
    <col min="11274" max="11274" width="7.28515625" style="1" customWidth="1"/>
    <col min="11275" max="11275" width="6.7109375" style="1" customWidth="1"/>
    <col min="11276" max="11277" width="8.85546875" style="1"/>
    <col min="11278" max="11278" width="11.28515625" style="1" customWidth="1"/>
    <col min="11279" max="11279" width="17.140625" style="1" customWidth="1"/>
    <col min="11280" max="11280" width="27.140625" style="1" customWidth="1"/>
    <col min="11281" max="11293" width="8.85546875" style="1"/>
    <col min="11294" max="11296" width="0" style="1" hidden="1" customWidth="1"/>
    <col min="11297" max="11520" width="8.85546875" style="1"/>
    <col min="11521" max="11521" width="8.85546875" style="1" customWidth="1"/>
    <col min="11522" max="11522" width="7.140625" style="1" customWidth="1"/>
    <col min="11523" max="11523" width="6.7109375" style="1" customWidth="1"/>
    <col min="11524" max="11525" width="7.7109375" style="1" customWidth="1"/>
    <col min="11526" max="11527" width="6.7109375" style="1" customWidth="1"/>
    <col min="11528" max="11529" width="8.85546875" style="1"/>
    <col min="11530" max="11530" width="7.28515625" style="1" customWidth="1"/>
    <col min="11531" max="11531" width="6.7109375" style="1" customWidth="1"/>
    <col min="11532" max="11533" width="8.85546875" style="1"/>
    <col min="11534" max="11534" width="11.28515625" style="1" customWidth="1"/>
    <col min="11535" max="11535" width="17.140625" style="1" customWidth="1"/>
    <col min="11536" max="11536" width="27.140625" style="1" customWidth="1"/>
    <col min="11537" max="11549" width="8.85546875" style="1"/>
    <col min="11550" max="11552" width="0" style="1" hidden="1" customWidth="1"/>
    <col min="11553" max="11776" width="8.85546875" style="1"/>
    <col min="11777" max="11777" width="8.85546875" style="1" customWidth="1"/>
    <col min="11778" max="11778" width="7.140625" style="1" customWidth="1"/>
    <col min="11779" max="11779" width="6.7109375" style="1" customWidth="1"/>
    <col min="11780" max="11781" width="7.7109375" style="1" customWidth="1"/>
    <col min="11782" max="11783" width="6.7109375" style="1" customWidth="1"/>
    <col min="11784" max="11785" width="8.85546875" style="1"/>
    <col min="11786" max="11786" width="7.28515625" style="1" customWidth="1"/>
    <col min="11787" max="11787" width="6.7109375" style="1" customWidth="1"/>
    <col min="11788" max="11789" width="8.85546875" style="1"/>
    <col min="11790" max="11790" width="11.28515625" style="1" customWidth="1"/>
    <col min="11791" max="11791" width="17.140625" style="1" customWidth="1"/>
    <col min="11792" max="11792" width="27.140625" style="1" customWidth="1"/>
    <col min="11793" max="11805" width="8.85546875" style="1"/>
    <col min="11806" max="11808" width="0" style="1" hidden="1" customWidth="1"/>
    <col min="11809" max="12032" width="8.85546875" style="1"/>
    <col min="12033" max="12033" width="8.85546875" style="1" customWidth="1"/>
    <col min="12034" max="12034" width="7.140625" style="1" customWidth="1"/>
    <col min="12035" max="12035" width="6.7109375" style="1" customWidth="1"/>
    <col min="12036" max="12037" width="7.7109375" style="1" customWidth="1"/>
    <col min="12038" max="12039" width="6.7109375" style="1" customWidth="1"/>
    <col min="12040" max="12041" width="8.85546875" style="1"/>
    <col min="12042" max="12042" width="7.28515625" style="1" customWidth="1"/>
    <col min="12043" max="12043" width="6.7109375" style="1" customWidth="1"/>
    <col min="12044" max="12045" width="8.85546875" style="1"/>
    <col min="12046" max="12046" width="11.28515625" style="1" customWidth="1"/>
    <col min="12047" max="12047" width="17.140625" style="1" customWidth="1"/>
    <col min="12048" max="12048" width="27.140625" style="1" customWidth="1"/>
    <col min="12049" max="12061" width="8.85546875" style="1"/>
    <col min="12062" max="12064" width="0" style="1" hidden="1" customWidth="1"/>
    <col min="12065" max="12288" width="8.85546875" style="1"/>
    <col min="12289" max="12289" width="8.85546875" style="1" customWidth="1"/>
    <col min="12290" max="12290" width="7.140625" style="1" customWidth="1"/>
    <col min="12291" max="12291" width="6.7109375" style="1" customWidth="1"/>
    <col min="12292" max="12293" width="7.7109375" style="1" customWidth="1"/>
    <col min="12294" max="12295" width="6.7109375" style="1" customWidth="1"/>
    <col min="12296" max="12297" width="8.85546875" style="1"/>
    <col min="12298" max="12298" width="7.28515625" style="1" customWidth="1"/>
    <col min="12299" max="12299" width="6.7109375" style="1" customWidth="1"/>
    <col min="12300" max="12301" width="8.85546875" style="1"/>
    <col min="12302" max="12302" width="11.28515625" style="1" customWidth="1"/>
    <col min="12303" max="12303" width="17.140625" style="1" customWidth="1"/>
    <col min="12304" max="12304" width="27.140625" style="1" customWidth="1"/>
    <col min="12305" max="12317" width="8.85546875" style="1"/>
    <col min="12318" max="12320" width="0" style="1" hidden="1" customWidth="1"/>
    <col min="12321" max="12544" width="8.85546875" style="1"/>
    <col min="12545" max="12545" width="8.85546875" style="1" customWidth="1"/>
    <col min="12546" max="12546" width="7.140625" style="1" customWidth="1"/>
    <col min="12547" max="12547" width="6.7109375" style="1" customWidth="1"/>
    <col min="12548" max="12549" width="7.7109375" style="1" customWidth="1"/>
    <col min="12550" max="12551" width="6.7109375" style="1" customWidth="1"/>
    <col min="12552" max="12553" width="8.85546875" style="1"/>
    <col min="12554" max="12554" width="7.28515625" style="1" customWidth="1"/>
    <col min="12555" max="12555" width="6.7109375" style="1" customWidth="1"/>
    <col min="12556" max="12557" width="8.85546875" style="1"/>
    <col min="12558" max="12558" width="11.28515625" style="1" customWidth="1"/>
    <col min="12559" max="12559" width="17.140625" style="1" customWidth="1"/>
    <col min="12560" max="12560" width="27.140625" style="1" customWidth="1"/>
    <col min="12561" max="12573" width="8.85546875" style="1"/>
    <col min="12574" max="12576" width="0" style="1" hidden="1" customWidth="1"/>
    <col min="12577" max="12800" width="8.85546875" style="1"/>
    <col min="12801" max="12801" width="8.85546875" style="1" customWidth="1"/>
    <col min="12802" max="12802" width="7.140625" style="1" customWidth="1"/>
    <col min="12803" max="12803" width="6.7109375" style="1" customWidth="1"/>
    <col min="12804" max="12805" width="7.7109375" style="1" customWidth="1"/>
    <col min="12806" max="12807" width="6.7109375" style="1" customWidth="1"/>
    <col min="12808" max="12809" width="8.85546875" style="1"/>
    <col min="12810" max="12810" width="7.28515625" style="1" customWidth="1"/>
    <col min="12811" max="12811" width="6.7109375" style="1" customWidth="1"/>
    <col min="12812" max="12813" width="8.85546875" style="1"/>
    <col min="12814" max="12814" width="11.28515625" style="1" customWidth="1"/>
    <col min="12815" max="12815" width="17.140625" style="1" customWidth="1"/>
    <col min="12816" max="12816" width="27.140625" style="1" customWidth="1"/>
    <col min="12817" max="12829" width="8.85546875" style="1"/>
    <col min="12830" max="12832" width="0" style="1" hidden="1" customWidth="1"/>
    <col min="12833" max="13056" width="8.85546875" style="1"/>
    <col min="13057" max="13057" width="8.85546875" style="1" customWidth="1"/>
    <col min="13058" max="13058" width="7.140625" style="1" customWidth="1"/>
    <col min="13059" max="13059" width="6.7109375" style="1" customWidth="1"/>
    <col min="13060" max="13061" width="7.7109375" style="1" customWidth="1"/>
    <col min="13062" max="13063" width="6.7109375" style="1" customWidth="1"/>
    <col min="13064" max="13065" width="8.85546875" style="1"/>
    <col min="13066" max="13066" width="7.28515625" style="1" customWidth="1"/>
    <col min="13067" max="13067" width="6.7109375" style="1" customWidth="1"/>
    <col min="13068" max="13069" width="8.85546875" style="1"/>
    <col min="13070" max="13070" width="11.28515625" style="1" customWidth="1"/>
    <col min="13071" max="13071" width="17.140625" style="1" customWidth="1"/>
    <col min="13072" max="13072" width="27.140625" style="1" customWidth="1"/>
    <col min="13073" max="13085" width="8.85546875" style="1"/>
    <col min="13086" max="13088" width="0" style="1" hidden="1" customWidth="1"/>
    <col min="13089" max="13312" width="8.85546875" style="1"/>
    <col min="13313" max="13313" width="8.85546875" style="1" customWidth="1"/>
    <col min="13314" max="13314" width="7.140625" style="1" customWidth="1"/>
    <col min="13315" max="13315" width="6.7109375" style="1" customWidth="1"/>
    <col min="13316" max="13317" width="7.7109375" style="1" customWidth="1"/>
    <col min="13318" max="13319" width="6.7109375" style="1" customWidth="1"/>
    <col min="13320" max="13321" width="8.85546875" style="1"/>
    <col min="13322" max="13322" width="7.28515625" style="1" customWidth="1"/>
    <col min="13323" max="13323" width="6.7109375" style="1" customWidth="1"/>
    <col min="13324" max="13325" width="8.85546875" style="1"/>
    <col min="13326" max="13326" width="11.28515625" style="1" customWidth="1"/>
    <col min="13327" max="13327" width="17.140625" style="1" customWidth="1"/>
    <col min="13328" max="13328" width="27.140625" style="1" customWidth="1"/>
    <col min="13329" max="13341" width="8.85546875" style="1"/>
    <col min="13342" max="13344" width="0" style="1" hidden="1" customWidth="1"/>
    <col min="13345" max="13568" width="8.85546875" style="1"/>
    <col min="13569" max="13569" width="8.85546875" style="1" customWidth="1"/>
    <col min="13570" max="13570" width="7.140625" style="1" customWidth="1"/>
    <col min="13571" max="13571" width="6.7109375" style="1" customWidth="1"/>
    <col min="13572" max="13573" width="7.7109375" style="1" customWidth="1"/>
    <col min="13574" max="13575" width="6.7109375" style="1" customWidth="1"/>
    <col min="13576" max="13577" width="8.85546875" style="1"/>
    <col min="13578" max="13578" width="7.28515625" style="1" customWidth="1"/>
    <col min="13579" max="13579" width="6.7109375" style="1" customWidth="1"/>
    <col min="13580" max="13581" width="8.85546875" style="1"/>
    <col min="13582" max="13582" width="11.28515625" style="1" customWidth="1"/>
    <col min="13583" max="13583" width="17.140625" style="1" customWidth="1"/>
    <col min="13584" max="13584" width="27.140625" style="1" customWidth="1"/>
    <col min="13585" max="13597" width="8.85546875" style="1"/>
    <col min="13598" max="13600" width="0" style="1" hidden="1" customWidth="1"/>
    <col min="13601" max="13824" width="8.85546875" style="1"/>
    <col min="13825" max="13825" width="8.85546875" style="1" customWidth="1"/>
    <col min="13826" max="13826" width="7.140625" style="1" customWidth="1"/>
    <col min="13827" max="13827" width="6.7109375" style="1" customWidth="1"/>
    <col min="13828" max="13829" width="7.7109375" style="1" customWidth="1"/>
    <col min="13830" max="13831" width="6.7109375" style="1" customWidth="1"/>
    <col min="13832" max="13833" width="8.85546875" style="1"/>
    <col min="13834" max="13834" width="7.28515625" style="1" customWidth="1"/>
    <col min="13835" max="13835" width="6.7109375" style="1" customWidth="1"/>
    <col min="13836" max="13837" width="8.85546875" style="1"/>
    <col min="13838" max="13838" width="11.28515625" style="1" customWidth="1"/>
    <col min="13839" max="13839" width="17.140625" style="1" customWidth="1"/>
    <col min="13840" max="13840" width="27.140625" style="1" customWidth="1"/>
    <col min="13841" max="13853" width="8.85546875" style="1"/>
    <col min="13854" max="13856" width="0" style="1" hidden="1" customWidth="1"/>
    <col min="13857" max="14080" width="8.85546875" style="1"/>
    <col min="14081" max="14081" width="8.85546875" style="1" customWidth="1"/>
    <col min="14082" max="14082" width="7.140625" style="1" customWidth="1"/>
    <col min="14083" max="14083" width="6.7109375" style="1" customWidth="1"/>
    <col min="14084" max="14085" width="7.7109375" style="1" customWidth="1"/>
    <col min="14086" max="14087" width="6.7109375" style="1" customWidth="1"/>
    <col min="14088" max="14089" width="8.85546875" style="1"/>
    <col min="14090" max="14090" width="7.28515625" style="1" customWidth="1"/>
    <col min="14091" max="14091" width="6.7109375" style="1" customWidth="1"/>
    <col min="14092" max="14093" width="8.85546875" style="1"/>
    <col min="14094" max="14094" width="11.28515625" style="1" customWidth="1"/>
    <col min="14095" max="14095" width="17.140625" style="1" customWidth="1"/>
    <col min="14096" max="14096" width="27.140625" style="1" customWidth="1"/>
    <col min="14097" max="14109" width="8.85546875" style="1"/>
    <col min="14110" max="14112" width="0" style="1" hidden="1" customWidth="1"/>
    <col min="14113" max="14336" width="8.85546875" style="1"/>
    <col min="14337" max="14337" width="8.85546875" style="1" customWidth="1"/>
    <col min="14338" max="14338" width="7.140625" style="1" customWidth="1"/>
    <col min="14339" max="14339" width="6.7109375" style="1" customWidth="1"/>
    <col min="14340" max="14341" width="7.7109375" style="1" customWidth="1"/>
    <col min="14342" max="14343" width="6.7109375" style="1" customWidth="1"/>
    <col min="14344" max="14345" width="8.85546875" style="1"/>
    <col min="14346" max="14346" width="7.28515625" style="1" customWidth="1"/>
    <col min="14347" max="14347" width="6.7109375" style="1" customWidth="1"/>
    <col min="14348" max="14349" width="8.85546875" style="1"/>
    <col min="14350" max="14350" width="11.28515625" style="1" customWidth="1"/>
    <col min="14351" max="14351" width="17.140625" style="1" customWidth="1"/>
    <col min="14352" max="14352" width="27.140625" style="1" customWidth="1"/>
    <col min="14353" max="14365" width="8.85546875" style="1"/>
    <col min="14366" max="14368" width="0" style="1" hidden="1" customWidth="1"/>
    <col min="14369" max="14592" width="8.85546875" style="1"/>
    <col min="14593" max="14593" width="8.85546875" style="1" customWidth="1"/>
    <col min="14594" max="14594" width="7.140625" style="1" customWidth="1"/>
    <col min="14595" max="14595" width="6.7109375" style="1" customWidth="1"/>
    <col min="14596" max="14597" width="7.7109375" style="1" customWidth="1"/>
    <col min="14598" max="14599" width="6.7109375" style="1" customWidth="1"/>
    <col min="14600" max="14601" width="8.85546875" style="1"/>
    <col min="14602" max="14602" width="7.28515625" style="1" customWidth="1"/>
    <col min="14603" max="14603" width="6.7109375" style="1" customWidth="1"/>
    <col min="14604" max="14605" width="8.85546875" style="1"/>
    <col min="14606" max="14606" width="11.28515625" style="1" customWidth="1"/>
    <col min="14607" max="14607" width="17.140625" style="1" customWidth="1"/>
    <col min="14608" max="14608" width="27.140625" style="1" customWidth="1"/>
    <col min="14609" max="14621" width="8.85546875" style="1"/>
    <col min="14622" max="14624" width="0" style="1" hidden="1" customWidth="1"/>
    <col min="14625" max="14848" width="8.85546875" style="1"/>
    <col min="14849" max="14849" width="8.85546875" style="1" customWidth="1"/>
    <col min="14850" max="14850" width="7.140625" style="1" customWidth="1"/>
    <col min="14851" max="14851" width="6.7109375" style="1" customWidth="1"/>
    <col min="14852" max="14853" width="7.7109375" style="1" customWidth="1"/>
    <col min="14854" max="14855" width="6.7109375" style="1" customWidth="1"/>
    <col min="14856" max="14857" width="8.85546875" style="1"/>
    <col min="14858" max="14858" width="7.28515625" style="1" customWidth="1"/>
    <col min="14859" max="14859" width="6.7109375" style="1" customWidth="1"/>
    <col min="14860" max="14861" width="8.85546875" style="1"/>
    <col min="14862" max="14862" width="11.28515625" style="1" customWidth="1"/>
    <col min="14863" max="14863" width="17.140625" style="1" customWidth="1"/>
    <col min="14864" max="14864" width="27.140625" style="1" customWidth="1"/>
    <col min="14865" max="14877" width="8.85546875" style="1"/>
    <col min="14878" max="14880" width="0" style="1" hidden="1" customWidth="1"/>
    <col min="14881" max="15104" width="8.85546875" style="1"/>
    <col min="15105" max="15105" width="8.85546875" style="1" customWidth="1"/>
    <col min="15106" max="15106" width="7.140625" style="1" customWidth="1"/>
    <col min="15107" max="15107" width="6.7109375" style="1" customWidth="1"/>
    <col min="15108" max="15109" width="7.7109375" style="1" customWidth="1"/>
    <col min="15110" max="15111" width="6.7109375" style="1" customWidth="1"/>
    <col min="15112" max="15113" width="8.85546875" style="1"/>
    <col min="15114" max="15114" width="7.28515625" style="1" customWidth="1"/>
    <col min="15115" max="15115" width="6.7109375" style="1" customWidth="1"/>
    <col min="15116" max="15117" width="8.85546875" style="1"/>
    <col min="15118" max="15118" width="11.28515625" style="1" customWidth="1"/>
    <col min="15119" max="15119" width="17.140625" style="1" customWidth="1"/>
    <col min="15120" max="15120" width="27.140625" style="1" customWidth="1"/>
    <col min="15121" max="15133" width="8.85546875" style="1"/>
    <col min="15134" max="15136" width="0" style="1" hidden="1" customWidth="1"/>
    <col min="15137" max="15360" width="8.85546875" style="1"/>
    <col min="15361" max="15361" width="8.85546875" style="1" customWidth="1"/>
    <col min="15362" max="15362" width="7.140625" style="1" customWidth="1"/>
    <col min="15363" max="15363" width="6.7109375" style="1" customWidth="1"/>
    <col min="15364" max="15365" width="7.7109375" style="1" customWidth="1"/>
    <col min="15366" max="15367" width="6.7109375" style="1" customWidth="1"/>
    <col min="15368" max="15369" width="8.85546875" style="1"/>
    <col min="15370" max="15370" width="7.28515625" style="1" customWidth="1"/>
    <col min="15371" max="15371" width="6.7109375" style="1" customWidth="1"/>
    <col min="15372" max="15373" width="8.85546875" style="1"/>
    <col min="15374" max="15374" width="11.28515625" style="1" customWidth="1"/>
    <col min="15375" max="15375" width="17.140625" style="1" customWidth="1"/>
    <col min="15376" max="15376" width="27.140625" style="1" customWidth="1"/>
    <col min="15377" max="15389" width="8.85546875" style="1"/>
    <col min="15390" max="15392" width="0" style="1" hidden="1" customWidth="1"/>
    <col min="15393" max="15616" width="8.85546875" style="1"/>
    <col min="15617" max="15617" width="8.85546875" style="1" customWidth="1"/>
    <col min="15618" max="15618" width="7.140625" style="1" customWidth="1"/>
    <col min="15619" max="15619" width="6.7109375" style="1" customWidth="1"/>
    <col min="15620" max="15621" width="7.7109375" style="1" customWidth="1"/>
    <col min="15622" max="15623" width="6.7109375" style="1" customWidth="1"/>
    <col min="15624" max="15625" width="8.85546875" style="1"/>
    <col min="15626" max="15626" width="7.28515625" style="1" customWidth="1"/>
    <col min="15627" max="15627" width="6.7109375" style="1" customWidth="1"/>
    <col min="15628" max="15629" width="8.85546875" style="1"/>
    <col min="15630" max="15630" width="11.28515625" style="1" customWidth="1"/>
    <col min="15631" max="15631" width="17.140625" style="1" customWidth="1"/>
    <col min="15632" max="15632" width="27.140625" style="1" customWidth="1"/>
    <col min="15633" max="15645" width="8.85546875" style="1"/>
    <col min="15646" max="15648" width="0" style="1" hidden="1" customWidth="1"/>
    <col min="15649" max="15872" width="8.85546875" style="1"/>
    <col min="15873" max="15873" width="8.85546875" style="1" customWidth="1"/>
    <col min="15874" max="15874" width="7.140625" style="1" customWidth="1"/>
    <col min="15875" max="15875" width="6.7109375" style="1" customWidth="1"/>
    <col min="15876" max="15877" width="7.7109375" style="1" customWidth="1"/>
    <col min="15878" max="15879" width="6.7109375" style="1" customWidth="1"/>
    <col min="15880" max="15881" width="8.85546875" style="1"/>
    <col min="15882" max="15882" width="7.28515625" style="1" customWidth="1"/>
    <col min="15883" max="15883" width="6.7109375" style="1" customWidth="1"/>
    <col min="15884" max="15885" width="8.85546875" style="1"/>
    <col min="15886" max="15886" width="11.28515625" style="1" customWidth="1"/>
    <col min="15887" max="15887" width="17.140625" style="1" customWidth="1"/>
    <col min="15888" max="15888" width="27.140625" style="1" customWidth="1"/>
    <col min="15889" max="15901" width="8.85546875" style="1"/>
    <col min="15902" max="15904" width="0" style="1" hidden="1" customWidth="1"/>
    <col min="15905" max="16128" width="8.85546875" style="1"/>
    <col min="16129" max="16129" width="8.85546875" style="1" customWidth="1"/>
    <col min="16130" max="16130" width="7.140625" style="1" customWidth="1"/>
    <col min="16131" max="16131" width="6.7109375" style="1" customWidth="1"/>
    <col min="16132" max="16133" width="7.7109375" style="1" customWidth="1"/>
    <col min="16134" max="16135" width="6.7109375" style="1" customWidth="1"/>
    <col min="16136" max="16137" width="8.85546875" style="1"/>
    <col min="16138" max="16138" width="7.28515625" style="1" customWidth="1"/>
    <col min="16139" max="16139" width="6.7109375" style="1" customWidth="1"/>
    <col min="16140" max="16141" width="8.85546875" style="1"/>
    <col min="16142" max="16142" width="11.28515625" style="1" customWidth="1"/>
    <col min="16143" max="16143" width="17.140625" style="1" customWidth="1"/>
    <col min="16144" max="16144" width="27.140625" style="1" customWidth="1"/>
    <col min="16145" max="16157" width="8.85546875" style="1"/>
    <col min="16158" max="16160" width="0" style="1" hidden="1" customWidth="1"/>
    <col min="16161" max="16384" width="8.85546875" style="1"/>
  </cols>
  <sheetData>
    <row r="1" spans="1:36" ht="21" thickBot="1">
      <c r="E1" s="2"/>
      <c r="F1" s="2"/>
      <c r="G1" s="2"/>
      <c r="H1" s="2"/>
      <c r="I1" s="2"/>
    </row>
    <row r="2" spans="1:36" ht="25.9" customHeight="1" thickBot="1">
      <c r="A2" s="24" t="s">
        <v>0</v>
      </c>
      <c r="B2" s="25"/>
      <c r="C2" s="26"/>
      <c r="D2" s="26"/>
      <c r="E2" s="27"/>
      <c r="F2" s="28" t="s">
        <v>1</v>
      </c>
      <c r="G2" s="29"/>
      <c r="H2" s="29"/>
      <c r="I2" s="29"/>
      <c r="J2" s="29"/>
      <c r="K2" s="29"/>
      <c r="L2" s="30"/>
      <c r="M2" s="37" t="s">
        <v>2</v>
      </c>
      <c r="N2" s="39"/>
      <c r="O2" s="39"/>
      <c r="P2" s="41"/>
    </row>
    <row r="3" spans="1:36" ht="25.9" customHeight="1">
      <c r="A3" s="43" t="s">
        <v>3</v>
      </c>
      <c r="B3" s="44"/>
      <c r="C3" s="26"/>
      <c r="D3" s="26"/>
      <c r="E3" s="27"/>
      <c r="F3" s="31"/>
      <c r="G3" s="32"/>
      <c r="H3" s="32"/>
      <c r="I3" s="32"/>
      <c r="J3" s="32"/>
      <c r="K3" s="32"/>
      <c r="L3" s="33"/>
      <c r="M3" s="38"/>
      <c r="N3" s="40"/>
      <c r="O3" s="40"/>
      <c r="P3" s="42"/>
    </row>
    <row r="4" spans="1:36" ht="26.25" thickBot="1">
      <c r="A4" s="3" t="s">
        <v>4</v>
      </c>
      <c r="B4" s="45"/>
      <c r="C4" s="45"/>
      <c r="D4" s="45"/>
      <c r="E4" s="46"/>
      <c r="F4" s="34"/>
      <c r="G4" s="35"/>
      <c r="H4" s="35"/>
      <c r="I4" s="35"/>
      <c r="J4" s="35"/>
      <c r="K4" s="35"/>
      <c r="L4" s="36"/>
      <c r="M4" s="4" t="s">
        <v>5</v>
      </c>
      <c r="N4" s="47"/>
      <c r="O4" s="48"/>
      <c r="P4" s="42"/>
    </row>
    <row r="5" spans="1:36" ht="25.15" customHeight="1" thickBot="1">
      <c r="A5" s="57" t="s">
        <v>6</v>
      </c>
      <c r="B5" s="58"/>
      <c r="C5" s="59"/>
      <c r="D5" s="59"/>
      <c r="E5" s="59"/>
      <c r="F5" s="60"/>
      <c r="G5" s="60"/>
      <c r="H5" s="60"/>
      <c r="I5" s="60"/>
      <c r="J5" s="61" t="s">
        <v>7</v>
      </c>
      <c r="K5" s="62"/>
      <c r="L5" s="62"/>
      <c r="M5" s="59"/>
      <c r="N5" s="59"/>
      <c r="O5" s="59"/>
      <c r="P5" s="63"/>
      <c r="AD5" s="1" t="s">
        <v>8</v>
      </c>
      <c r="AE5" s="1" t="s">
        <v>9</v>
      </c>
      <c r="AF5" s="1" t="s">
        <v>10</v>
      </c>
    </row>
    <row r="6" spans="1:36" ht="51.75">
      <c r="A6" s="5" t="s">
        <v>11</v>
      </c>
      <c r="B6" s="64" t="s">
        <v>12</v>
      </c>
      <c r="C6" s="64"/>
      <c r="D6" s="6" t="s">
        <v>13</v>
      </c>
      <c r="E6" s="6" t="s">
        <v>14</v>
      </c>
      <c r="F6" s="64" t="s">
        <v>15</v>
      </c>
      <c r="G6" s="64"/>
      <c r="H6" s="64" t="s">
        <v>16</v>
      </c>
      <c r="I6" s="65"/>
      <c r="J6" s="66" t="s">
        <v>17</v>
      </c>
      <c r="K6" s="67"/>
      <c r="L6" s="67" t="s">
        <v>16</v>
      </c>
      <c r="M6" s="68"/>
      <c r="N6" s="66" t="s">
        <v>18</v>
      </c>
      <c r="O6" s="69"/>
      <c r="P6" s="7" t="s">
        <v>19</v>
      </c>
      <c r="AD6" s="1" t="s">
        <v>20</v>
      </c>
      <c r="AE6" s="1" t="s">
        <v>21</v>
      </c>
      <c r="AF6" s="1" t="s">
        <v>22</v>
      </c>
      <c r="AG6" s="8"/>
      <c r="AH6" s="8"/>
      <c r="AI6" s="8"/>
      <c r="AJ6" s="8"/>
    </row>
    <row r="7" spans="1:36" ht="20.25">
      <c r="A7" s="9"/>
      <c r="B7" s="49"/>
      <c r="C7" s="49"/>
      <c r="D7" s="10"/>
      <c r="E7" s="10"/>
      <c r="F7" s="49"/>
      <c r="G7" s="49"/>
      <c r="H7" s="50"/>
      <c r="I7" s="51"/>
      <c r="J7" s="52"/>
      <c r="K7" s="53"/>
      <c r="L7" s="48"/>
      <c r="M7" s="54"/>
      <c r="N7" s="55"/>
      <c r="O7" s="56"/>
      <c r="P7" s="11"/>
      <c r="AD7" s="12" t="s">
        <v>23</v>
      </c>
      <c r="AE7" s="12" t="s">
        <v>24</v>
      </c>
      <c r="AF7" s="1" t="s">
        <v>25</v>
      </c>
      <c r="AG7" s="8"/>
      <c r="AH7" s="8"/>
      <c r="AI7" s="8"/>
      <c r="AJ7" s="8"/>
    </row>
    <row r="8" spans="1:36" ht="20.25">
      <c r="A8" s="9"/>
      <c r="B8" s="49"/>
      <c r="C8" s="49"/>
      <c r="D8" s="10"/>
      <c r="E8" s="10"/>
      <c r="F8" s="70"/>
      <c r="G8" s="71"/>
      <c r="H8" s="50"/>
      <c r="I8" s="51"/>
      <c r="J8" s="55"/>
      <c r="K8" s="53"/>
      <c r="L8" s="48"/>
      <c r="M8" s="54"/>
      <c r="N8" s="72"/>
      <c r="O8" s="54"/>
      <c r="P8" s="11"/>
      <c r="AD8" s="1" t="s">
        <v>26</v>
      </c>
      <c r="AE8" s="1" t="s">
        <v>27</v>
      </c>
      <c r="AF8" s="1" t="s">
        <v>28</v>
      </c>
      <c r="AG8" s="8"/>
      <c r="AH8" s="8"/>
      <c r="AI8" s="8"/>
      <c r="AJ8" s="8"/>
    </row>
    <row r="9" spans="1:36" ht="20.25">
      <c r="A9" s="9"/>
      <c r="B9" s="49"/>
      <c r="C9" s="49"/>
      <c r="D9" s="10"/>
      <c r="E9" s="10"/>
      <c r="F9" s="70"/>
      <c r="G9" s="71"/>
      <c r="H9" s="50"/>
      <c r="I9" s="51"/>
      <c r="J9" s="55"/>
      <c r="K9" s="53"/>
      <c r="L9" s="48"/>
      <c r="M9" s="54"/>
      <c r="N9" s="72"/>
      <c r="O9" s="54"/>
      <c r="P9" s="11"/>
      <c r="AD9" s="12" t="s">
        <v>29</v>
      </c>
      <c r="AE9" s="1" t="s">
        <v>30</v>
      </c>
      <c r="AF9" s="1" t="s">
        <v>31</v>
      </c>
      <c r="AG9" s="8"/>
      <c r="AH9" s="8"/>
      <c r="AI9" s="8"/>
      <c r="AJ9" s="8"/>
    </row>
    <row r="10" spans="1:36" ht="20.25">
      <c r="A10" s="9"/>
      <c r="B10" s="49"/>
      <c r="C10" s="49"/>
      <c r="D10" s="10"/>
      <c r="E10" s="10"/>
      <c r="F10" s="70"/>
      <c r="G10" s="71"/>
      <c r="H10" s="50"/>
      <c r="I10" s="51"/>
      <c r="J10" s="55"/>
      <c r="K10" s="53"/>
      <c r="L10" s="48"/>
      <c r="M10" s="54"/>
      <c r="N10" s="72"/>
      <c r="O10" s="54"/>
      <c r="P10" s="11"/>
      <c r="AE10" s="1" t="s">
        <v>32</v>
      </c>
      <c r="AF10" s="1" t="s">
        <v>33</v>
      </c>
      <c r="AG10" s="8"/>
    </row>
    <row r="11" spans="1:36">
      <c r="A11" s="9"/>
      <c r="B11" s="49"/>
      <c r="C11" s="49"/>
      <c r="D11" s="10"/>
      <c r="E11" s="10"/>
      <c r="F11" s="70"/>
      <c r="G11" s="71"/>
      <c r="H11" s="50"/>
      <c r="I11" s="51"/>
      <c r="J11" s="55"/>
      <c r="K11" s="53"/>
      <c r="L11" s="48"/>
      <c r="M11" s="54"/>
      <c r="N11" s="72"/>
      <c r="O11" s="54"/>
      <c r="P11" s="11"/>
      <c r="AE11" s="1" t="s">
        <v>34</v>
      </c>
      <c r="AF11" s="1" t="s">
        <v>35</v>
      </c>
    </row>
    <row r="12" spans="1:36" ht="20.25">
      <c r="A12" s="9"/>
      <c r="B12" s="70"/>
      <c r="C12" s="71"/>
      <c r="D12" s="10"/>
      <c r="E12" s="10"/>
      <c r="F12" s="70"/>
      <c r="G12" s="71"/>
      <c r="H12" s="50"/>
      <c r="I12" s="51"/>
      <c r="J12" s="55"/>
      <c r="K12" s="53"/>
      <c r="L12" s="48"/>
      <c r="M12" s="54"/>
      <c r="N12" s="72"/>
      <c r="O12" s="54"/>
      <c r="P12" s="11"/>
      <c r="AE12" s="1" t="s">
        <v>36</v>
      </c>
      <c r="AF12" s="8"/>
    </row>
    <row r="13" spans="1:36" ht="20.25">
      <c r="A13" s="9"/>
      <c r="B13" s="70"/>
      <c r="C13" s="71"/>
      <c r="D13" s="10"/>
      <c r="E13" s="10"/>
      <c r="F13" s="70"/>
      <c r="G13" s="71"/>
      <c r="H13" s="50"/>
      <c r="I13" s="51"/>
      <c r="J13" s="55"/>
      <c r="K13" s="53"/>
      <c r="L13" s="48"/>
      <c r="M13" s="54"/>
      <c r="N13" s="72"/>
      <c r="O13" s="54"/>
      <c r="P13" s="11"/>
      <c r="AE13" s="12" t="s">
        <v>37</v>
      </c>
      <c r="AF13" s="8"/>
    </row>
    <row r="14" spans="1:36">
      <c r="A14" s="9"/>
      <c r="B14" s="70"/>
      <c r="C14" s="71"/>
      <c r="D14" s="10"/>
      <c r="E14" s="10"/>
      <c r="F14" s="70"/>
      <c r="G14" s="71"/>
      <c r="H14" s="50"/>
      <c r="I14" s="51"/>
      <c r="J14" s="55"/>
      <c r="K14" s="53"/>
      <c r="L14" s="48"/>
      <c r="M14" s="54"/>
      <c r="N14" s="72"/>
      <c r="O14" s="54"/>
      <c r="P14" s="11"/>
      <c r="AE14" s="1" t="s">
        <v>38</v>
      </c>
    </row>
    <row r="15" spans="1:36">
      <c r="A15" s="9"/>
      <c r="B15" s="70"/>
      <c r="C15" s="71"/>
      <c r="D15" s="10"/>
      <c r="E15" s="10"/>
      <c r="F15" s="70"/>
      <c r="G15" s="71"/>
      <c r="H15" s="50"/>
      <c r="I15" s="51"/>
      <c r="J15" s="55"/>
      <c r="K15" s="53"/>
      <c r="L15" s="48"/>
      <c r="M15" s="54"/>
      <c r="N15" s="72"/>
      <c r="O15" s="54"/>
      <c r="P15" s="11"/>
      <c r="AE15" s="12" t="s">
        <v>39</v>
      </c>
    </row>
    <row r="16" spans="1:36">
      <c r="A16" s="9"/>
      <c r="B16" s="70"/>
      <c r="C16" s="71"/>
      <c r="D16" s="10"/>
      <c r="E16" s="10"/>
      <c r="F16" s="70"/>
      <c r="G16" s="71"/>
      <c r="H16" s="50"/>
      <c r="I16" s="51"/>
      <c r="J16" s="55"/>
      <c r="K16" s="53"/>
      <c r="L16" s="48"/>
      <c r="M16" s="54"/>
      <c r="N16" s="72"/>
      <c r="O16" s="54"/>
      <c r="P16" s="11"/>
      <c r="AE16" s="1" t="s">
        <v>40</v>
      </c>
    </row>
    <row r="17" spans="1:31">
      <c r="A17" s="9"/>
      <c r="B17" s="70"/>
      <c r="C17" s="71"/>
      <c r="D17" s="10"/>
      <c r="E17" s="10"/>
      <c r="F17" s="70"/>
      <c r="G17" s="71"/>
      <c r="H17" s="50"/>
      <c r="I17" s="51"/>
      <c r="J17" s="55"/>
      <c r="K17" s="53"/>
      <c r="L17" s="48"/>
      <c r="M17" s="54"/>
      <c r="N17" s="72"/>
      <c r="O17" s="54"/>
      <c r="P17" s="11"/>
      <c r="AE17" s="12" t="s">
        <v>41</v>
      </c>
    </row>
    <row r="18" spans="1:31">
      <c r="A18" s="9"/>
      <c r="B18" s="70"/>
      <c r="C18" s="71"/>
      <c r="D18" s="10"/>
      <c r="E18" s="10"/>
      <c r="F18" s="70"/>
      <c r="G18" s="71"/>
      <c r="H18" s="50"/>
      <c r="I18" s="51"/>
      <c r="J18" s="55"/>
      <c r="K18" s="53"/>
      <c r="L18" s="48"/>
      <c r="M18" s="54"/>
      <c r="N18" s="72"/>
      <c r="O18" s="54"/>
      <c r="P18" s="11"/>
    </row>
    <row r="19" spans="1:31">
      <c r="A19" s="9"/>
      <c r="B19" s="70"/>
      <c r="C19" s="71"/>
      <c r="D19" s="10"/>
      <c r="E19" s="10"/>
      <c r="F19" s="70"/>
      <c r="G19" s="71"/>
      <c r="H19" s="50"/>
      <c r="I19" s="51"/>
      <c r="J19" s="55"/>
      <c r="K19" s="53"/>
      <c r="L19" s="48"/>
      <c r="M19" s="54"/>
      <c r="N19" s="72"/>
      <c r="O19" s="54"/>
      <c r="P19" s="11"/>
    </row>
    <row r="20" spans="1:31">
      <c r="A20" s="9"/>
      <c r="B20" s="70"/>
      <c r="C20" s="71"/>
      <c r="D20" s="10"/>
      <c r="E20" s="10"/>
      <c r="F20" s="70"/>
      <c r="G20" s="71"/>
      <c r="H20" s="50"/>
      <c r="I20" s="51"/>
      <c r="J20" s="55"/>
      <c r="K20" s="53"/>
      <c r="L20" s="48"/>
      <c r="M20" s="54"/>
      <c r="N20" s="72"/>
      <c r="O20" s="54"/>
      <c r="P20" s="11"/>
    </row>
    <row r="21" spans="1:31">
      <c r="A21" s="9"/>
      <c r="B21" s="70"/>
      <c r="C21" s="71"/>
      <c r="D21" s="10"/>
      <c r="E21" s="10"/>
      <c r="F21" s="70"/>
      <c r="G21" s="71"/>
      <c r="H21" s="50"/>
      <c r="I21" s="51"/>
      <c r="J21" s="55"/>
      <c r="K21" s="53"/>
      <c r="L21" s="48"/>
      <c r="M21" s="54"/>
      <c r="N21" s="72"/>
      <c r="O21" s="54"/>
      <c r="P21" s="11"/>
    </row>
    <row r="22" spans="1:31">
      <c r="A22" s="9"/>
      <c r="B22" s="70"/>
      <c r="C22" s="71"/>
      <c r="D22" s="10"/>
      <c r="E22" s="10"/>
      <c r="F22" s="70"/>
      <c r="G22" s="71"/>
      <c r="H22" s="50"/>
      <c r="I22" s="51"/>
      <c r="J22" s="55"/>
      <c r="K22" s="53"/>
      <c r="L22" s="48"/>
      <c r="M22" s="54"/>
      <c r="N22" s="72"/>
      <c r="O22" s="54"/>
      <c r="P22" s="11"/>
    </row>
    <row r="23" spans="1:31">
      <c r="A23" s="9"/>
      <c r="B23" s="70"/>
      <c r="C23" s="71"/>
      <c r="D23" s="10"/>
      <c r="E23" s="10"/>
      <c r="F23" s="70"/>
      <c r="G23" s="71"/>
      <c r="H23" s="50"/>
      <c r="I23" s="51"/>
      <c r="J23" s="55"/>
      <c r="K23" s="53"/>
      <c r="L23" s="48"/>
      <c r="M23" s="54"/>
      <c r="N23" s="72"/>
      <c r="O23" s="54"/>
      <c r="P23" s="11"/>
    </row>
    <row r="24" spans="1:31">
      <c r="A24" s="9"/>
      <c r="B24" s="70"/>
      <c r="C24" s="71"/>
      <c r="D24" s="10"/>
      <c r="E24" s="10"/>
      <c r="F24" s="70"/>
      <c r="G24" s="71"/>
      <c r="H24" s="50"/>
      <c r="I24" s="51"/>
      <c r="J24" s="55"/>
      <c r="K24" s="53"/>
      <c r="L24" s="48"/>
      <c r="M24" s="54"/>
      <c r="N24" s="72"/>
      <c r="O24" s="54"/>
      <c r="P24" s="11"/>
    </row>
    <row r="25" spans="1:31">
      <c r="A25" s="9"/>
      <c r="B25" s="70"/>
      <c r="C25" s="71"/>
      <c r="D25" s="10"/>
      <c r="E25" s="10"/>
      <c r="F25" s="70"/>
      <c r="G25" s="71"/>
      <c r="H25" s="50"/>
      <c r="I25" s="51"/>
      <c r="J25" s="55"/>
      <c r="K25" s="53"/>
      <c r="L25" s="48"/>
      <c r="M25" s="54"/>
      <c r="N25" s="72"/>
      <c r="O25" s="54"/>
      <c r="P25" s="11"/>
    </row>
    <row r="26" spans="1:31">
      <c r="A26" s="9"/>
      <c r="B26" s="70"/>
      <c r="C26" s="71"/>
      <c r="D26" s="10"/>
      <c r="E26" s="10"/>
      <c r="F26" s="70"/>
      <c r="G26" s="71"/>
      <c r="H26" s="50"/>
      <c r="I26" s="51"/>
      <c r="J26" s="55"/>
      <c r="K26" s="53"/>
      <c r="L26" s="48"/>
      <c r="M26" s="54"/>
      <c r="N26" s="72"/>
      <c r="O26" s="54"/>
      <c r="P26" s="13"/>
    </row>
    <row r="27" spans="1:31">
      <c r="A27" s="9"/>
      <c r="B27" s="70"/>
      <c r="C27" s="71"/>
      <c r="D27" s="10"/>
      <c r="E27" s="10"/>
      <c r="F27" s="70"/>
      <c r="G27" s="71"/>
      <c r="H27" s="50"/>
      <c r="I27" s="51"/>
      <c r="J27" s="55"/>
      <c r="K27" s="53"/>
      <c r="L27" s="48"/>
      <c r="M27" s="54"/>
      <c r="N27" s="72"/>
      <c r="O27" s="54"/>
      <c r="P27" s="11"/>
    </row>
    <row r="28" spans="1:31">
      <c r="A28" s="9"/>
      <c r="B28" s="70"/>
      <c r="C28" s="71"/>
      <c r="D28" s="10"/>
      <c r="E28" s="10"/>
      <c r="F28" s="70"/>
      <c r="G28" s="71"/>
      <c r="H28" s="50"/>
      <c r="I28" s="51"/>
      <c r="J28" s="55"/>
      <c r="K28" s="53"/>
      <c r="L28" s="48"/>
      <c r="M28" s="54"/>
      <c r="N28" s="72"/>
      <c r="O28" s="54"/>
      <c r="P28" s="11"/>
    </row>
    <row r="29" spans="1:31">
      <c r="A29" s="9"/>
      <c r="B29" s="70"/>
      <c r="C29" s="71"/>
      <c r="D29" s="10"/>
      <c r="E29" s="10"/>
      <c r="F29" s="70"/>
      <c r="G29" s="71"/>
      <c r="H29" s="50"/>
      <c r="I29" s="51"/>
      <c r="J29" s="55"/>
      <c r="K29" s="53"/>
      <c r="L29" s="48"/>
      <c r="M29" s="54"/>
      <c r="N29" s="72"/>
      <c r="O29" s="54"/>
      <c r="P29" s="11"/>
    </row>
    <row r="30" spans="1:31">
      <c r="A30" s="9"/>
      <c r="B30" s="70"/>
      <c r="C30" s="71"/>
      <c r="D30" s="10"/>
      <c r="E30" s="10"/>
      <c r="F30" s="70"/>
      <c r="G30" s="71"/>
      <c r="H30" s="50"/>
      <c r="I30" s="51"/>
      <c r="J30" s="55"/>
      <c r="K30" s="53"/>
      <c r="L30" s="48"/>
      <c r="M30" s="54"/>
      <c r="N30" s="72"/>
      <c r="O30" s="54"/>
      <c r="P30" s="11"/>
    </row>
    <row r="31" spans="1:31">
      <c r="A31" s="9"/>
      <c r="B31" s="70"/>
      <c r="C31" s="71"/>
      <c r="D31" s="10"/>
      <c r="E31" s="10"/>
      <c r="F31" s="70"/>
      <c r="G31" s="71"/>
      <c r="H31" s="50"/>
      <c r="I31" s="51"/>
      <c r="J31" s="55"/>
      <c r="K31" s="53"/>
      <c r="L31" s="48"/>
      <c r="M31" s="54"/>
      <c r="N31" s="72"/>
      <c r="O31" s="54"/>
      <c r="P31" s="11"/>
    </row>
    <row r="32" spans="1:31">
      <c r="A32" s="9"/>
      <c r="B32" s="70"/>
      <c r="C32" s="71"/>
      <c r="D32" s="10"/>
      <c r="E32" s="10"/>
      <c r="F32" s="70"/>
      <c r="G32" s="71"/>
      <c r="H32" s="50"/>
      <c r="I32" s="51"/>
      <c r="J32" s="55"/>
      <c r="K32" s="53"/>
      <c r="L32" s="48"/>
      <c r="M32" s="54"/>
      <c r="N32" s="72"/>
      <c r="O32" s="54"/>
      <c r="P32" s="11"/>
    </row>
    <row r="33" spans="1:16">
      <c r="A33" s="9"/>
      <c r="B33" s="70"/>
      <c r="C33" s="71"/>
      <c r="D33" s="10"/>
      <c r="E33" s="10"/>
      <c r="F33" s="70"/>
      <c r="G33" s="71"/>
      <c r="H33" s="50"/>
      <c r="I33" s="51"/>
      <c r="J33" s="55"/>
      <c r="K33" s="53"/>
      <c r="L33" s="48"/>
      <c r="M33" s="54"/>
      <c r="N33" s="72"/>
      <c r="O33" s="54"/>
      <c r="P33" s="11"/>
    </row>
    <row r="34" spans="1:16">
      <c r="A34" s="9"/>
      <c r="B34" s="70"/>
      <c r="C34" s="71"/>
      <c r="D34" s="70"/>
      <c r="E34" s="71"/>
      <c r="F34" s="70"/>
      <c r="G34" s="71"/>
      <c r="H34" s="50"/>
      <c r="I34" s="51"/>
      <c r="J34" s="55"/>
      <c r="K34" s="53"/>
      <c r="L34" s="48"/>
      <c r="M34" s="54"/>
      <c r="N34" s="72"/>
      <c r="O34" s="54"/>
      <c r="P34" s="11"/>
    </row>
    <row r="35" spans="1:16">
      <c r="A35" s="9"/>
      <c r="B35" s="70"/>
      <c r="C35" s="71"/>
      <c r="D35" s="70"/>
      <c r="E35" s="71"/>
      <c r="F35" s="70"/>
      <c r="G35" s="71"/>
      <c r="H35" s="50"/>
      <c r="I35" s="51"/>
      <c r="J35" s="55"/>
      <c r="K35" s="53"/>
      <c r="L35" s="48"/>
      <c r="M35" s="54"/>
      <c r="N35" s="72"/>
      <c r="O35" s="54"/>
      <c r="P35" s="11"/>
    </row>
    <row r="36" spans="1:16">
      <c r="A36" s="9"/>
      <c r="B36" s="70"/>
      <c r="C36" s="71"/>
      <c r="D36" s="10"/>
      <c r="E36" s="10"/>
      <c r="F36" s="70"/>
      <c r="G36" s="71"/>
      <c r="H36" s="50"/>
      <c r="I36" s="51"/>
      <c r="J36" s="55"/>
      <c r="K36" s="53"/>
      <c r="L36" s="48"/>
      <c r="M36" s="54"/>
      <c r="N36" s="72"/>
      <c r="O36" s="54"/>
      <c r="P36" s="11"/>
    </row>
    <row r="37" spans="1:16">
      <c r="A37" s="9"/>
      <c r="B37" s="70"/>
      <c r="C37" s="71"/>
      <c r="D37" s="10"/>
      <c r="E37" s="10"/>
      <c r="F37" s="70"/>
      <c r="G37" s="71"/>
      <c r="H37" s="50"/>
      <c r="I37" s="51"/>
      <c r="J37" s="55"/>
      <c r="K37" s="53"/>
      <c r="L37" s="48"/>
      <c r="M37" s="54"/>
      <c r="N37" s="72"/>
      <c r="O37" s="54"/>
      <c r="P37" s="11"/>
    </row>
    <row r="38" spans="1:16">
      <c r="A38" s="9"/>
      <c r="B38" s="70"/>
      <c r="C38" s="71"/>
      <c r="D38" s="10"/>
      <c r="E38" s="10"/>
      <c r="F38" s="70"/>
      <c r="G38" s="71"/>
      <c r="H38" s="50"/>
      <c r="I38" s="51"/>
      <c r="J38" s="55"/>
      <c r="K38" s="53"/>
      <c r="L38" s="48"/>
      <c r="M38" s="54"/>
      <c r="N38" s="72"/>
      <c r="O38" s="54"/>
      <c r="P38" s="11"/>
    </row>
    <row r="39" spans="1:16" ht="13.5" thickBot="1">
      <c r="A39" s="14"/>
      <c r="B39" s="70"/>
      <c r="C39" s="71"/>
      <c r="D39" s="15"/>
      <c r="E39" s="15"/>
      <c r="F39" s="73"/>
      <c r="G39" s="73"/>
      <c r="H39" s="50"/>
      <c r="I39" s="51"/>
      <c r="J39" s="74"/>
      <c r="K39" s="75"/>
      <c r="L39" s="76"/>
      <c r="M39" s="77"/>
      <c r="N39" s="78"/>
      <c r="O39" s="79"/>
      <c r="P39" s="16"/>
    </row>
    <row r="40" spans="1:16" ht="13.5" thickBot="1">
      <c r="A40" s="80" t="s">
        <v>42</v>
      </c>
      <c r="B40" s="81"/>
      <c r="C40" s="82"/>
      <c r="D40" s="82"/>
      <c r="E40" s="82"/>
      <c r="F40" s="82"/>
      <c r="G40" s="82"/>
      <c r="H40" s="82"/>
      <c r="I40" s="83"/>
      <c r="J40" s="84" t="s">
        <v>42</v>
      </c>
      <c r="K40" s="85"/>
      <c r="L40" s="85"/>
      <c r="M40" s="86"/>
      <c r="N40" s="86"/>
      <c r="O40" s="86"/>
      <c r="P40" s="87"/>
    </row>
    <row r="41" spans="1:16">
      <c r="A41" s="88" t="s">
        <v>43</v>
      </c>
      <c r="B41" s="89"/>
      <c r="C41" s="89"/>
      <c r="D41" s="90"/>
      <c r="E41" s="94"/>
      <c r="F41" s="95"/>
      <c r="G41" s="95"/>
      <c r="H41" s="95"/>
      <c r="I41" s="95"/>
      <c r="J41" s="95"/>
      <c r="K41" s="95"/>
      <c r="L41" s="95"/>
      <c r="M41" s="95"/>
      <c r="N41" s="96"/>
      <c r="O41" s="100" t="s">
        <v>44</v>
      </c>
      <c r="P41" s="102"/>
    </row>
    <row r="42" spans="1:16">
      <c r="A42" s="88"/>
      <c r="B42" s="89"/>
      <c r="C42" s="89"/>
      <c r="D42" s="90"/>
      <c r="E42" s="94"/>
      <c r="F42" s="95"/>
      <c r="G42" s="95"/>
      <c r="H42" s="95"/>
      <c r="I42" s="95"/>
      <c r="J42" s="95"/>
      <c r="K42" s="95"/>
      <c r="L42" s="95"/>
      <c r="M42" s="95"/>
      <c r="N42" s="96"/>
      <c r="O42" s="101"/>
      <c r="P42" s="103"/>
    </row>
    <row r="43" spans="1:16">
      <c r="A43" s="88"/>
      <c r="B43" s="89"/>
      <c r="C43" s="89"/>
      <c r="D43" s="90"/>
      <c r="E43" s="94"/>
      <c r="F43" s="95"/>
      <c r="G43" s="95"/>
      <c r="H43" s="95"/>
      <c r="I43" s="95"/>
      <c r="J43" s="95"/>
      <c r="K43" s="95"/>
      <c r="L43" s="95"/>
      <c r="M43" s="95"/>
      <c r="N43" s="96"/>
      <c r="O43" s="101" t="s">
        <v>45</v>
      </c>
      <c r="P43" s="105"/>
    </row>
    <row r="44" spans="1:16" ht="13.5" thickBot="1">
      <c r="A44" s="91"/>
      <c r="B44" s="92"/>
      <c r="C44" s="92"/>
      <c r="D44" s="93"/>
      <c r="E44" s="97"/>
      <c r="F44" s="98"/>
      <c r="G44" s="98"/>
      <c r="H44" s="98"/>
      <c r="I44" s="98"/>
      <c r="J44" s="98"/>
      <c r="K44" s="98"/>
      <c r="L44" s="98"/>
      <c r="M44" s="98"/>
      <c r="N44" s="99"/>
      <c r="O44" s="104"/>
      <c r="P44" s="106"/>
    </row>
    <row r="45" spans="1:16">
      <c r="A45" s="17"/>
      <c r="E45" s="17"/>
      <c r="F45" s="17"/>
      <c r="J45" s="17"/>
      <c r="K45" s="17"/>
      <c r="O45" s="17"/>
      <c r="P45" s="18">
        <v>42506</v>
      </c>
    </row>
  </sheetData>
  <mergeCells count="230">
    <mergeCell ref="A40:B40"/>
    <mergeCell ref="C40:I40"/>
    <mergeCell ref="J40:L40"/>
    <mergeCell ref="M40:P40"/>
    <mergeCell ref="A41:D44"/>
    <mergeCell ref="E41:N44"/>
    <mergeCell ref="O41:O42"/>
    <mergeCell ref="P41:P42"/>
    <mergeCell ref="O43:O44"/>
    <mergeCell ref="P43:P44"/>
    <mergeCell ref="B39:C39"/>
    <mergeCell ref="F39:G39"/>
    <mergeCell ref="H39:I39"/>
    <mergeCell ref="J39:K39"/>
    <mergeCell ref="L39:M39"/>
    <mergeCell ref="N39:O39"/>
    <mergeCell ref="B38:C38"/>
    <mergeCell ref="F38:G38"/>
    <mergeCell ref="H38:I38"/>
    <mergeCell ref="J38:K38"/>
    <mergeCell ref="L38:M38"/>
    <mergeCell ref="N38:O38"/>
    <mergeCell ref="B37:C37"/>
    <mergeCell ref="F37:G37"/>
    <mergeCell ref="H37:I37"/>
    <mergeCell ref="J37:K37"/>
    <mergeCell ref="L37:M37"/>
    <mergeCell ref="N37:O37"/>
    <mergeCell ref="B36:C36"/>
    <mergeCell ref="F36:G36"/>
    <mergeCell ref="H36:I36"/>
    <mergeCell ref="J36:K36"/>
    <mergeCell ref="L36:M36"/>
    <mergeCell ref="N36:O36"/>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B33:C33"/>
    <mergeCell ref="F33:G33"/>
    <mergeCell ref="H33:I33"/>
    <mergeCell ref="J33:K33"/>
    <mergeCell ref="L33:M33"/>
    <mergeCell ref="N33:O33"/>
    <mergeCell ref="B32:C32"/>
    <mergeCell ref="F32:G32"/>
    <mergeCell ref="H32:I32"/>
    <mergeCell ref="J32:K32"/>
    <mergeCell ref="L32:M32"/>
    <mergeCell ref="N32:O32"/>
    <mergeCell ref="B31:C31"/>
    <mergeCell ref="F31:G31"/>
    <mergeCell ref="H31:I31"/>
    <mergeCell ref="J31:K31"/>
    <mergeCell ref="L31:M31"/>
    <mergeCell ref="N31:O31"/>
    <mergeCell ref="B30:C30"/>
    <mergeCell ref="F30:G30"/>
    <mergeCell ref="H30:I30"/>
    <mergeCell ref="J30:K30"/>
    <mergeCell ref="L30:M30"/>
    <mergeCell ref="N30:O30"/>
    <mergeCell ref="B29:C29"/>
    <mergeCell ref="F29:G29"/>
    <mergeCell ref="H29:I29"/>
    <mergeCell ref="J29:K29"/>
    <mergeCell ref="L29:M29"/>
    <mergeCell ref="N29:O29"/>
    <mergeCell ref="B28:C28"/>
    <mergeCell ref="F28:G28"/>
    <mergeCell ref="H28:I28"/>
    <mergeCell ref="J28:K28"/>
    <mergeCell ref="L28:M28"/>
    <mergeCell ref="N28:O28"/>
    <mergeCell ref="B27:C27"/>
    <mergeCell ref="F27:G27"/>
    <mergeCell ref="H27:I27"/>
    <mergeCell ref="J27:K27"/>
    <mergeCell ref="L27:M27"/>
    <mergeCell ref="N27:O27"/>
    <mergeCell ref="B26:C26"/>
    <mergeCell ref="F26:G26"/>
    <mergeCell ref="H26:I26"/>
    <mergeCell ref="J26:K26"/>
    <mergeCell ref="L26:M26"/>
    <mergeCell ref="N26:O26"/>
    <mergeCell ref="B25:C25"/>
    <mergeCell ref="F25:G25"/>
    <mergeCell ref="H25:I25"/>
    <mergeCell ref="J25:K25"/>
    <mergeCell ref="L25:M25"/>
    <mergeCell ref="N25:O25"/>
    <mergeCell ref="B24:C24"/>
    <mergeCell ref="F24:G24"/>
    <mergeCell ref="H24:I24"/>
    <mergeCell ref="J24:K24"/>
    <mergeCell ref="L24:M24"/>
    <mergeCell ref="N24:O24"/>
    <mergeCell ref="B23:C23"/>
    <mergeCell ref="F23:G23"/>
    <mergeCell ref="H23:I23"/>
    <mergeCell ref="J23:K23"/>
    <mergeCell ref="L23:M23"/>
    <mergeCell ref="N23:O23"/>
    <mergeCell ref="B22:C22"/>
    <mergeCell ref="F22:G22"/>
    <mergeCell ref="H22:I22"/>
    <mergeCell ref="J22:K22"/>
    <mergeCell ref="L22:M22"/>
    <mergeCell ref="N22:O22"/>
    <mergeCell ref="B21:C21"/>
    <mergeCell ref="F21:G21"/>
    <mergeCell ref="H21:I21"/>
    <mergeCell ref="J21:K21"/>
    <mergeCell ref="L21:M21"/>
    <mergeCell ref="N21:O21"/>
    <mergeCell ref="B20:C20"/>
    <mergeCell ref="F20:G20"/>
    <mergeCell ref="H20:I20"/>
    <mergeCell ref="J20:K20"/>
    <mergeCell ref="L20:M20"/>
    <mergeCell ref="N20:O20"/>
    <mergeCell ref="B19:C19"/>
    <mergeCell ref="F19:G19"/>
    <mergeCell ref="H19:I19"/>
    <mergeCell ref="J19:K19"/>
    <mergeCell ref="L19:M19"/>
    <mergeCell ref="N19:O19"/>
    <mergeCell ref="B18:C18"/>
    <mergeCell ref="F18:G18"/>
    <mergeCell ref="H18:I18"/>
    <mergeCell ref="J18:K18"/>
    <mergeCell ref="L18:M18"/>
    <mergeCell ref="N18:O18"/>
    <mergeCell ref="B17:C17"/>
    <mergeCell ref="F17:G17"/>
    <mergeCell ref="H17:I17"/>
    <mergeCell ref="J17:K17"/>
    <mergeCell ref="L17:M17"/>
    <mergeCell ref="N17:O17"/>
    <mergeCell ref="B16:C16"/>
    <mergeCell ref="F16:G16"/>
    <mergeCell ref="H16:I16"/>
    <mergeCell ref="J16:K16"/>
    <mergeCell ref="L16:M16"/>
    <mergeCell ref="N16:O16"/>
    <mergeCell ref="B15:C15"/>
    <mergeCell ref="F15:G15"/>
    <mergeCell ref="H15:I15"/>
    <mergeCell ref="J15:K15"/>
    <mergeCell ref="L15:M15"/>
    <mergeCell ref="N15:O15"/>
    <mergeCell ref="B14:C14"/>
    <mergeCell ref="F14:G14"/>
    <mergeCell ref="H14:I14"/>
    <mergeCell ref="J14:K14"/>
    <mergeCell ref="L14:M14"/>
    <mergeCell ref="N14:O14"/>
    <mergeCell ref="B13:C13"/>
    <mergeCell ref="F13:G13"/>
    <mergeCell ref="H13:I13"/>
    <mergeCell ref="J13:K13"/>
    <mergeCell ref="L13:M13"/>
    <mergeCell ref="N13:O13"/>
    <mergeCell ref="B12:C12"/>
    <mergeCell ref="F12:G12"/>
    <mergeCell ref="H12:I12"/>
    <mergeCell ref="J12:K12"/>
    <mergeCell ref="L12:M12"/>
    <mergeCell ref="N12:O12"/>
    <mergeCell ref="B11:C11"/>
    <mergeCell ref="F11:G11"/>
    <mergeCell ref="H11:I11"/>
    <mergeCell ref="J11:K11"/>
    <mergeCell ref="L11:M11"/>
    <mergeCell ref="N11:O11"/>
    <mergeCell ref="B10:C10"/>
    <mergeCell ref="F10:G10"/>
    <mergeCell ref="H10:I10"/>
    <mergeCell ref="J10:K10"/>
    <mergeCell ref="L10:M10"/>
    <mergeCell ref="N10:O10"/>
    <mergeCell ref="B9:C9"/>
    <mergeCell ref="F9:G9"/>
    <mergeCell ref="H9:I9"/>
    <mergeCell ref="J9:K9"/>
    <mergeCell ref="L9:M9"/>
    <mergeCell ref="N9:O9"/>
    <mergeCell ref="B8:C8"/>
    <mergeCell ref="F8:G8"/>
    <mergeCell ref="H8:I8"/>
    <mergeCell ref="J8:K8"/>
    <mergeCell ref="L8:M8"/>
    <mergeCell ref="N8:O8"/>
    <mergeCell ref="B7:C7"/>
    <mergeCell ref="F7:G7"/>
    <mergeCell ref="H7:I7"/>
    <mergeCell ref="J7:K7"/>
    <mergeCell ref="L7:M7"/>
    <mergeCell ref="N7:O7"/>
    <mergeCell ref="A5:B5"/>
    <mergeCell ref="C5:I5"/>
    <mergeCell ref="J5:L5"/>
    <mergeCell ref="M5:P5"/>
    <mergeCell ref="B6:C6"/>
    <mergeCell ref="F6:G6"/>
    <mergeCell ref="H6:I6"/>
    <mergeCell ref="J6:K6"/>
    <mergeCell ref="L6:M6"/>
    <mergeCell ref="N6:O6"/>
    <mergeCell ref="A2:B2"/>
    <mergeCell ref="C2:E2"/>
    <mergeCell ref="F2:L4"/>
    <mergeCell ref="M2:M3"/>
    <mergeCell ref="N2:O3"/>
    <mergeCell ref="P2:P4"/>
    <mergeCell ref="A3:B3"/>
    <mergeCell ref="C3:E3"/>
    <mergeCell ref="B4:E4"/>
    <mergeCell ref="N4:O4"/>
  </mergeCells>
  <conditionalFormatting sqref="F8:G8">
    <cfRule type="cellIs" dxfId="201" priority="9" stopIfTrue="1" operator="between">
      <formula>$X$2</formula>
      <formula>$X$4</formula>
    </cfRule>
    <cfRule type="cellIs" dxfId="200" priority="10" stopIfTrue="1" operator="between">
      <formula>$D$8</formula>
      <formula>$E$8</formula>
    </cfRule>
    <cfRule type="cellIs" dxfId="199" priority="11" stopIfTrue="1" operator="notBetween">
      <formula>$D$8</formula>
      <formula>$E$8</formula>
    </cfRule>
  </conditionalFormatting>
  <conditionalFormatting sqref="F9:G9">
    <cfRule type="cellIs" dxfId="198" priority="12" stopIfTrue="1" operator="between">
      <formula>$X$2</formula>
      <formula>$X$4</formula>
    </cfRule>
    <cfRule type="cellIs" dxfId="197" priority="13" stopIfTrue="1" operator="between">
      <formula>$D$9</formula>
      <formula>$E$9</formula>
    </cfRule>
    <cfRule type="cellIs" dxfId="196" priority="14" stopIfTrue="1" operator="notBetween">
      <formula>$D$9</formula>
      <formula>$E$9</formula>
    </cfRule>
  </conditionalFormatting>
  <conditionalFormatting sqref="F10:G10">
    <cfRule type="cellIs" dxfId="195" priority="15" stopIfTrue="1" operator="between">
      <formula>$X$2</formula>
      <formula>$X$4</formula>
    </cfRule>
    <cfRule type="cellIs" dxfId="194" priority="16" stopIfTrue="1" operator="between">
      <formula>$D$10</formula>
      <formula>$E$10</formula>
    </cfRule>
    <cfRule type="cellIs" dxfId="193" priority="17" stopIfTrue="1" operator="notBetween">
      <formula>$D$10</formula>
      <formula>$E$10</formula>
    </cfRule>
  </conditionalFormatting>
  <conditionalFormatting sqref="F11:G11">
    <cfRule type="cellIs" dxfId="192" priority="18" stopIfTrue="1" operator="between">
      <formula>$X$2</formula>
      <formula>$X$4</formula>
    </cfRule>
    <cfRule type="cellIs" dxfId="191" priority="19" stopIfTrue="1" operator="between">
      <formula>$D$11</formula>
      <formula>$E$11</formula>
    </cfRule>
    <cfRule type="cellIs" dxfId="190" priority="20" stopIfTrue="1" operator="notBetween">
      <formula>$D$11</formula>
      <formula>$E$11</formula>
    </cfRule>
  </conditionalFormatting>
  <conditionalFormatting sqref="F12:G12">
    <cfRule type="cellIs" dxfId="189" priority="21" stopIfTrue="1" operator="between">
      <formula>$X$2</formula>
      <formula>$X$4</formula>
    </cfRule>
    <cfRule type="cellIs" dxfId="188" priority="22" stopIfTrue="1" operator="between">
      <formula>$D$12</formula>
      <formula>$E$12</formula>
    </cfRule>
    <cfRule type="cellIs" dxfId="187" priority="23" stopIfTrue="1" operator="notBetween">
      <formula>$D$12</formula>
      <formula>$E$12</formula>
    </cfRule>
  </conditionalFormatting>
  <conditionalFormatting sqref="F13:G13">
    <cfRule type="cellIs" dxfId="186" priority="24" stopIfTrue="1" operator="between">
      <formula>$X$2</formula>
      <formula>$X$4</formula>
    </cfRule>
    <cfRule type="cellIs" dxfId="185" priority="25" stopIfTrue="1" operator="between">
      <formula>$D$13</formula>
      <formula>$E$13</formula>
    </cfRule>
    <cfRule type="cellIs" dxfId="184" priority="26" stopIfTrue="1" operator="notBetween">
      <formula>$D$13</formula>
      <formula>$E$13</formula>
    </cfRule>
  </conditionalFormatting>
  <conditionalFormatting sqref="F14:G14">
    <cfRule type="cellIs" dxfId="183" priority="27" stopIfTrue="1" operator="between">
      <formula>$X$2</formula>
      <formula>$X$4</formula>
    </cfRule>
    <cfRule type="cellIs" dxfId="182" priority="28" stopIfTrue="1" operator="between">
      <formula>$D$14</formula>
      <formula>$E$14</formula>
    </cfRule>
    <cfRule type="cellIs" dxfId="181" priority="29" stopIfTrue="1" operator="notBetween">
      <formula>$D$14</formula>
      <formula>$E$14</formula>
    </cfRule>
  </conditionalFormatting>
  <conditionalFormatting sqref="F15:G15">
    <cfRule type="cellIs" dxfId="180" priority="30" stopIfTrue="1" operator="between">
      <formula>$X$2</formula>
      <formula>$X$4</formula>
    </cfRule>
    <cfRule type="cellIs" dxfId="179" priority="31" stopIfTrue="1" operator="between">
      <formula>$D$15</formula>
      <formula>$E$15</formula>
    </cfRule>
    <cfRule type="cellIs" dxfId="178" priority="32" stopIfTrue="1" operator="notBetween">
      <formula>$D$15</formula>
      <formula>$E$15</formula>
    </cfRule>
  </conditionalFormatting>
  <conditionalFormatting sqref="F16:G16">
    <cfRule type="cellIs" dxfId="177" priority="33" stopIfTrue="1" operator="between">
      <formula>$X$2</formula>
      <formula>$X$4</formula>
    </cfRule>
    <cfRule type="cellIs" dxfId="176" priority="34" stopIfTrue="1" operator="between">
      <formula>$D$16</formula>
      <formula>$E$16</formula>
    </cfRule>
    <cfRule type="cellIs" dxfId="175" priority="35" stopIfTrue="1" operator="notBetween">
      <formula>$D$16</formula>
      <formula>$E$16</formula>
    </cfRule>
  </conditionalFormatting>
  <conditionalFormatting sqref="F17:G17">
    <cfRule type="cellIs" dxfId="174" priority="36" stopIfTrue="1" operator="between">
      <formula>$X$2</formula>
      <formula>$X$4</formula>
    </cfRule>
    <cfRule type="cellIs" dxfId="173" priority="37" stopIfTrue="1" operator="between">
      <formula>$D$17</formula>
      <formula>$E$17</formula>
    </cfRule>
    <cfRule type="cellIs" dxfId="172" priority="38" stopIfTrue="1" operator="notBetween">
      <formula>$D$17</formula>
      <formula>$E$17</formula>
    </cfRule>
  </conditionalFormatting>
  <conditionalFormatting sqref="F18:G18">
    <cfRule type="cellIs" dxfId="171" priority="39" stopIfTrue="1" operator="between">
      <formula>$X$2</formula>
      <formula>$X$4</formula>
    </cfRule>
    <cfRule type="cellIs" dxfId="170" priority="40" stopIfTrue="1" operator="between">
      <formula>$D$18</formula>
      <formula>$E$18</formula>
    </cfRule>
    <cfRule type="cellIs" dxfId="169" priority="41" stopIfTrue="1" operator="notBetween">
      <formula>$D$18</formula>
      <formula>$E$18</formula>
    </cfRule>
  </conditionalFormatting>
  <conditionalFormatting sqref="F19:G19">
    <cfRule type="cellIs" dxfId="168" priority="42" stopIfTrue="1" operator="between">
      <formula>$X$2</formula>
      <formula>$X$4</formula>
    </cfRule>
    <cfRule type="cellIs" dxfId="167" priority="43" stopIfTrue="1" operator="between">
      <formula>$D$19</formula>
      <formula>$E$19</formula>
    </cfRule>
    <cfRule type="cellIs" dxfId="166" priority="44" stopIfTrue="1" operator="notBetween">
      <formula>$D$19</formula>
      <formula>$E$19</formula>
    </cfRule>
  </conditionalFormatting>
  <conditionalFormatting sqref="F20:G20">
    <cfRule type="cellIs" dxfId="165" priority="45" stopIfTrue="1" operator="between">
      <formula>$X$2</formula>
      <formula>$X$4</formula>
    </cfRule>
    <cfRule type="cellIs" dxfId="164" priority="46" stopIfTrue="1" operator="between">
      <formula>$D$20</formula>
      <formula>$E$20</formula>
    </cfRule>
    <cfRule type="cellIs" dxfId="163" priority="47" stopIfTrue="1" operator="notBetween">
      <formula>$D$20</formula>
      <formula>$E$20</formula>
    </cfRule>
  </conditionalFormatting>
  <conditionalFormatting sqref="F21:G21">
    <cfRule type="cellIs" dxfId="162" priority="48" stopIfTrue="1" operator="between">
      <formula>$X$2</formula>
      <formula>$X$4</formula>
    </cfRule>
    <cfRule type="cellIs" dxfId="161" priority="49" stopIfTrue="1" operator="between">
      <formula>$D$21</formula>
      <formula>$E$21</formula>
    </cfRule>
    <cfRule type="cellIs" dxfId="160" priority="50" stopIfTrue="1" operator="notBetween">
      <formula>$D$21</formula>
      <formula>$E$21</formula>
    </cfRule>
  </conditionalFormatting>
  <conditionalFormatting sqref="F22:G22">
    <cfRule type="cellIs" dxfId="159" priority="51" stopIfTrue="1" operator="between">
      <formula>$X$2</formula>
      <formula>$X$4</formula>
    </cfRule>
    <cfRule type="cellIs" dxfId="158" priority="52" stopIfTrue="1" operator="between">
      <formula>$D$22</formula>
      <formula>$E$22</formula>
    </cfRule>
    <cfRule type="cellIs" dxfId="157" priority="53" stopIfTrue="1" operator="notBetween">
      <formula>$D$22</formula>
      <formula>$E$22</formula>
    </cfRule>
  </conditionalFormatting>
  <conditionalFormatting sqref="F23:G23">
    <cfRule type="cellIs" dxfId="156" priority="54" stopIfTrue="1" operator="between">
      <formula>$X$2</formula>
      <formula>$X$4</formula>
    </cfRule>
    <cfRule type="cellIs" dxfId="155" priority="55" stopIfTrue="1" operator="between">
      <formula>$D$23</formula>
      <formula>$E$23</formula>
    </cfRule>
    <cfRule type="cellIs" dxfId="154" priority="56" stopIfTrue="1" operator="notBetween">
      <formula>$D$23</formula>
      <formula>$E$23</formula>
    </cfRule>
  </conditionalFormatting>
  <conditionalFormatting sqref="F24:G24">
    <cfRule type="cellIs" dxfId="153" priority="57" stopIfTrue="1" operator="between">
      <formula>$X$2</formula>
      <formula>$X$4</formula>
    </cfRule>
    <cfRule type="cellIs" dxfId="152" priority="58" stopIfTrue="1" operator="between">
      <formula>$D$24</formula>
      <formula>$E$24</formula>
    </cfRule>
    <cfRule type="cellIs" dxfId="151" priority="59" stopIfTrue="1" operator="notBetween">
      <formula>$D$24</formula>
      <formula>$E$24</formula>
    </cfRule>
  </conditionalFormatting>
  <conditionalFormatting sqref="F25:G25">
    <cfRule type="cellIs" dxfId="150" priority="60" stopIfTrue="1" operator="between">
      <formula>$X$2</formula>
      <formula>$X$4</formula>
    </cfRule>
    <cfRule type="cellIs" dxfId="149" priority="61" stopIfTrue="1" operator="between">
      <formula>$D$25</formula>
      <formula>$E$25</formula>
    </cfRule>
    <cfRule type="cellIs" dxfId="148" priority="62" stopIfTrue="1" operator="notBetween">
      <formula>$D$25</formula>
      <formula>$E$25</formula>
    </cfRule>
  </conditionalFormatting>
  <conditionalFormatting sqref="F26:G26">
    <cfRule type="cellIs" dxfId="147" priority="63" stopIfTrue="1" operator="between">
      <formula>$X$2</formula>
      <formula>$X$4</formula>
    </cfRule>
    <cfRule type="cellIs" dxfId="146" priority="64" stopIfTrue="1" operator="between">
      <formula>$D$26</formula>
      <formula>$E$26</formula>
    </cfRule>
    <cfRule type="cellIs" dxfId="145" priority="65" stopIfTrue="1" operator="notBetween">
      <formula>$D$26</formula>
      <formula>$E$26</formula>
    </cfRule>
  </conditionalFormatting>
  <conditionalFormatting sqref="F27:G27">
    <cfRule type="cellIs" dxfId="144" priority="66" stopIfTrue="1" operator="between">
      <formula>$X$2</formula>
      <formula>$X$4</formula>
    </cfRule>
    <cfRule type="cellIs" dxfId="143" priority="67" stopIfTrue="1" operator="between">
      <formula>$D$27</formula>
      <formula>$E$27</formula>
    </cfRule>
    <cfRule type="cellIs" dxfId="142" priority="68" stopIfTrue="1" operator="notBetween">
      <formula>$D$27</formula>
      <formula>$E$27</formula>
    </cfRule>
  </conditionalFormatting>
  <conditionalFormatting sqref="F28:G28">
    <cfRule type="cellIs" dxfId="141" priority="69" stopIfTrue="1" operator="between">
      <formula>$X$2</formula>
      <formula>$X$4</formula>
    </cfRule>
    <cfRule type="cellIs" dxfId="140" priority="70" stopIfTrue="1" operator="between">
      <formula>$D$28</formula>
      <formula>$E$28</formula>
    </cfRule>
    <cfRule type="cellIs" dxfId="139" priority="71" stopIfTrue="1" operator="notBetween">
      <formula>$D$28</formula>
      <formula>$E$28</formula>
    </cfRule>
  </conditionalFormatting>
  <conditionalFormatting sqref="F29:G29">
    <cfRule type="cellIs" dxfId="138" priority="72" stopIfTrue="1" operator="between">
      <formula>$X$2</formula>
      <formula>$X$4</formula>
    </cfRule>
    <cfRule type="cellIs" dxfId="137" priority="73" stopIfTrue="1" operator="between">
      <formula>$D$29</formula>
      <formula>$E$29</formula>
    </cfRule>
    <cfRule type="cellIs" dxfId="136" priority="74" stopIfTrue="1" operator="notBetween">
      <formula>$D$29</formula>
      <formula>$E$29</formula>
    </cfRule>
  </conditionalFormatting>
  <conditionalFormatting sqref="F30:G30">
    <cfRule type="cellIs" dxfId="135" priority="75" stopIfTrue="1" operator="between">
      <formula>$X$2</formula>
      <formula>$X$4</formula>
    </cfRule>
    <cfRule type="cellIs" dxfId="134" priority="76" stopIfTrue="1" operator="between">
      <formula>$D$30</formula>
      <formula>$E$30</formula>
    </cfRule>
    <cfRule type="cellIs" dxfId="133" priority="77" stopIfTrue="1" operator="notBetween">
      <formula>$D$30</formula>
      <formula>$E$30</formula>
    </cfRule>
  </conditionalFormatting>
  <conditionalFormatting sqref="F31:G31">
    <cfRule type="cellIs" dxfId="132" priority="78" stopIfTrue="1" operator="between">
      <formula>$X$2</formula>
      <formula>$X$4</formula>
    </cfRule>
    <cfRule type="cellIs" dxfId="131" priority="79" stopIfTrue="1" operator="between">
      <formula>$D$31</formula>
      <formula>$E$31</formula>
    </cfRule>
    <cfRule type="cellIs" dxfId="130" priority="80" stopIfTrue="1" operator="notBetween">
      <formula>$D$31</formula>
      <formula>$E$31</formula>
    </cfRule>
  </conditionalFormatting>
  <conditionalFormatting sqref="F32:G32">
    <cfRule type="cellIs" dxfId="129" priority="81" stopIfTrue="1" operator="between">
      <formula>$X$2</formula>
      <formula>$X$4</formula>
    </cfRule>
    <cfRule type="cellIs" dxfId="128" priority="82" stopIfTrue="1" operator="between">
      <formula>$D$32</formula>
      <formula>$E$32</formula>
    </cfRule>
    <cfRule type="cellIs" dxfId="127" priority="83" stopIfTrue="1" operator="notBetween">
      <formula>$D$32</formula>
      <formula>$E$32</formula>
    </cfRule>
  </conditionalFormatting>
  <conditionalFormatting sqref="F33:G33">
    <cfRule type="cellIs" dxfId="126" priority="84" stopIfTrue="1" operator="between">
      <formula>$X$2</formula>
      <formula>$X$4</formula>
    </cfRule>
    <cfRule type="cellIs" dxfId="125" priority="85" stopIfTrue="1" operator="between">
      <formula>$D$33</formula>
      <formula>$E$33</formula>
    </cfRule>
    <cfRule type="cellIs" dxfId="124" priority="86" stopIfTrue="1" operator="notBetween">
      <formula>$D$33</formula>
      <formula>$E$33</formula>
    </cfRule>
  </conditionalFormatting>
  <conditionalFormatting sqref="F34:G34">
    <cfRule type="cellIs" dxfId="123" priority="87" stopIfTrue="1" operator="between">
      <formula>$X$2</formula>
      <formula>$X$4</formula>
    </cfRule>
    <cfRule type="cellIs" dxfId="122" priority="88" stopIfTrue="1" operator="between">
      <formula>$D$34</formula>
      <formula>$E$34</formula>
    </cfRule>
    <cfRule type="cellIs" dxfId="121" priority="89" stopIfTrue="1" operator="notBetween">
      <formula>$D$34</formula>
      <formula>$E$34</formula>
    </cfRule>
  </conditionalFormatting>
  <conditionalFormatting sqref="F35:G35">
    <cfRule type="cellIs" dxfId="120" priority="90" stopIfTrue="1" operator="between">
      <formula>$X$2</formula>
      <formula>$X$4</formula>
    </cfRule>
    <cfRule type="cellIs" dxfId="119" priority="91" stopIfTrue="1" operator="between">
      <formula>$D$35</formula>
      <formula>$E$35</formula>
    </cfRule>
    <cfRule type="cellIs" dxfId="118" priority="92" stopIfTrue="1" operator="notBetween">
      <formula>$D$35</formula>
      <formula>$E$35</formula>
    </cfRule>
  </conditionalFormatting>
  <conditionalFormatting sqref="F36:G36">
    <cfRule type="cellIs" dxfId="117" priority="93" stopIfTrue="1" operator="between">
      <formula>$X$2</formula>
      <formula>$X$4</formula>
    </cfRule>
    <cfRule type="cellIs" dxfId="116" priority="94" stopIfTrue="1" operator="between">
      <formula>$D$36</formula>
      <formula>$E$36</formula>
    </cfRule>
    <cfRule type="cellIs" dxfId="115" priority="95" stopIfTrue="1" operator="notBetween">
      <formula>$D$36</formula>
      <formula>$E$36</formula>
    </cfRule>
  </conditionalFormatting>
  <conditionalFormatting sqref="F37:G37">
    <cfRule type="cellIs" dxfId="114" priority="96" stopIfTrue="1" operator="between">
      <formula>$X$2</formula>
      <formula>$X$4</formula>
    </cfRule>
    <cfRule type="cellIs" dxfId="113" priority="97" stopIfTrue="1" operator="between">
      <formula>$D$37</formula>
      <formula>$E$37</formula>
    </cfRule>
    <cfRule type="cellIs" dxfId="112" priority="98" stopIfTrue="1" operator="notBetween">
      <formula>$D$37</formula>
      <formula>$E$37</formula>
    </cfRule>
  </conditionalFormatting>
  <conditionalFormatting sqref="F38:G38">
    <cfRule type="cellIs" dxfId="111" priority="99" stopIfTrue="1" operator="between">
      <formula>$X$2</formula>
      <formula>$X$4</formula>
    </cfRule>
    <cfRule type="cellIs" dxfId="110" priority="100" stopIfTrue="1" operator="between">
      <formula>$D$38</formula>
      <formula>$E$38</formula>
    </cfRule>
    <cfRule type="cellIs" dxfId="109" priority="101" stopIfTrue="1" operator="notBetween">
      <formula>$D$38</formula>
      <formula>$E$38</formula>
    </cfRule>
  </conditionalFormatting>
  <conditionalFormatting sqref="F39:G39">
    <cfRule type="cellIs" dxfId="108" priority="102" stopIfTrue="1" operator="between">
      <formula>$X$2</formula>
      <formula>$X$4</formula>
    </cfRule>
    <cfRule type="cellIs" dxfId="107" priority="103" stopIfTrue="1" operator="between">
      <formula>$D$39</formula>
      <formula>$E$39</formula>
    </cfRule>
    <cfRule type="cellIs" dxfId="106" priority="104" stopIfTrue="1" operator="notBetween">
      <formula>$D$39</formula>
      <formula>$E$39</formula>
    </cfRule>
  </conditionalFormatting>
  <conditionalFormatting sqref="E41:N44">
    <cfRule type="cellIs" dxfId="105" priority="105" stopIfTrue="1" operator="equal">
      <formula>$AF$6</formula>
    </cfRule>
    <cfRule type="cellIs" dxfId="104" priority="106" stopIfTrue="1" operator="equal">
      <formula>$AF$8</formula>
    </cfRule>
    <cfRule type="cellIs" dxfId="103" priority="107" stopIfTrue="1" operator="equal">
      <formula>$AF$10</formula>
    </cfRule>
  </conditionalFormatting>
  <conditionalFormatting sqref="J8:K8">
    <cfRule type="cellIs" dxfId="102" priority="108" stopIfTrue="1" operator="between">
      <formula>$X$2</formula>
      <formula>$X$3</formula>
    </cfRule>
    <cfRule type="cellIs" dxfId="101" priority="109" stopIfTrue="1" operator="between">
      <formula>$D$8</formula>
      <formula>$E$8</formula>
    </cfRule>
    <cfRule type="cellIs" dxfId="100" priority="110" stopIfTrue="1" operator="notBetween">
      <formula>$D$8</formula>
      <formula>$E$8</formula>
    </cfRule>
  </conditionalFormatting>
  <conditionalFormatting sqref="J9:K9">
    <cfRule type="cellIs" dxfId="99" priority="111" stopIfTrue="1" operator="between">
      <formula>$X$2</formula>
      <formula>$X$3</formula>
    </cfRule>
    <cfRule type="cellIs" dxfId="98" priority="112" stopIfTrue="1" operator="between">
      <formula>$D$9</formula>
      <formula>$E$9</formula>
    </cfRule>
    <cfRule type="cellIs" dxfId="97" priority="113" stopIfTrue="1" operator="notBetween">
      <formula>$D$9</formula>
      <formula>$E$9</formula>
    </cfRule>
  </conditionalFormatting>
  <conditionalFormatting sqref="J10:K10">
    <cfRule type="cellIs" dxfId="96" priority="114" stopIfTrue="1" operator="between">
      <formula>$X$2</formula>
      <formula>$X$3</formula>
    </cfRule>
    <cfRule type="cellIs" dxfId="95" priority="115" stopIfTrue="1" operator="between">
      <formula>$D$10</formula>
      <formula>$E$10</formula>
    </cfRule>
    <cfRule type="cellIs" dxfId="94" priority="116" stopIfTrue="1" operator="notBetween">
      <formula>$D$10</formula>
      <formula>$E$10</formula>
    </cfRule>
  </conditionalFormatting>
  <conditionalFormatting sqref="J11:K11">
    <cfRule type="cellIs" dxfId="93" priority="117" stopIfTrue="1" operator="between">
      <formula>$X$2</formula>
      <formula>$X$3</formula>
    </cfRule>
    <cfRule type="cellIs" dxfId="92" priority="118" stopIfTrue="1" operator="between">
      <formula>$D$11</formula>
      <formula>$E$11</formula>
    </cfRule>
    <cfRule type="cellIs" dxfId="91" priority="119" stopIfTrue="1" operator="notBetween">
      <formula>$D$11</formula>
      <formula>$E$11</formula>
    </cfRule>
  </conditionalFormatting>
  <conditionalFormatting sqref="J12:K12">
    <cfRule type="cellIs" dxfId="90" priority="120" stopIfTrue="1" operator="between">
      <formula>$X$2</formula>
      <formula>$X$3</formula>
    </cfRule>
    <cfRule type="cellIs" dxfId="89" priority="121" stopIfTrue="1" operator="between">
      <formula>$D$12</formula>
      <formula>$E$12</formula>
    </cfRule>
    <cfRule type="cellIs" dxfId="88" priority="122" stopIfTrue="1" operator="notBetween">
      <formula>$D$12</formula>
      <formula>$E$12</formula>
    </cfRule>
  </conditionalFormatting>
  <conditionalFormatting sqref="J13:K13">
    <cfRule type="cellIs" dxfId="87" priority="123" stopIfTrue="1" operator="between">
      <formula>$X$2</formula>
      <formula>$X$3</formula>
    </cfRule>
    <cfRule type="cellIs" dxfId="86" priority="124" stopIfTrue="1" operator="between">
      <formula>$D$13</formula>
      <formula>$E$13</formula>
    </cfRule>
    <cfRule type="cellIs" dxfId="85" priority="125" stopIfTrue="1" operator="notBetween">
      <formula>$D$13</formula>
      <formula>$E$13</formula>
    </cfRule>
  </conditionalFormatting>
  <conditionalFormatting sqref="J14:K14">
    <cfRule type="cellIs" dxfId="84" priority="126" stopIfTrue="1" operator="between">
      <formula>$X$2</formula>
      <formula>$X$3</formula>
    </cfRule>
    <cfRule type="cellIs" dxfId="83" priority="127" stopIfTrue="1" operator="between">
      <formula>$D$14</formula>
      <formula>$E$14</formula>
    </cfRule>
    <cfRule type="cellIs" dxfId="82" priority="128" stopIfTrue="1" operator="notBetween">
      <formula>$D$14</formula>
      <formula>$E$14</formula>
    </cfRule>
  </conditionalFormatting>
  <conditionalFormatting sqref="J15:K15">
    <cfRule type="cellIs" dxfId="81" priority="129" stopIfTrue="1" operator="between">
      <formula>$X$2</formula>
      <formula>$X$3</formula>
    </cfRule>
    <cfRule type="cellIs" dxfId="80" priority="130" stopIfTrue="1" operator="between">
      <formula>$D$15</formula>
      <formula>$E$15</formula>
    </cfRule>
    <cfRule type="cellIs" dxfId="79" priority="131" stopIfTrue="1" operator="notBetween">
      <formula>$D$15</formula>
      <formula>$E$15</formula>
    </cfRule>
  </conditionalFormatting>
  <conditionalFormatting sqref="J16:K16">
    <cfRule type="cellIs" dxfId="78" priority="132" stopIfTrue="1" operator="between">
      <formula>$X$2</formula>
      <formula>$X$3</formula>
    </cfRule>
    <cfRule type="cellIs" dxfId="77" priority="133" stopIfTrue="1" operator="between">
      <formula>$D$16</formula>
      <formula>$E$16</formula>
    </cfRule>
    <cfRule type="cellIs" dxfId="76" priority="134" stopIfTrue="1" operator="notBetween">
      <formula>$D$16</formula>
      <formula>$E$16</formula>
    </cfRule>
  </conditionalFormatting>
  <conditionalFormatting sqref="J17:K17">
    <cfRule type="cellIs" dxfId="75" priority="135" stopIfTrue="1" operator="between">
      <formula>$X$2</formula>
      <formula>$X$3</formula>
    </cfRule>
    <cfRule type="cellIs" dxfId="74" priority="136" stopIfTrue="1" operator="between">
      <formula>$D$17</formula>
      <formula>$E$17</formula>
    </cfRule>
    <cfRule type="cellIs" dxfId="73" priority="137" stopIfTrue="1" operator="notBetween">
      <formula>$D$17</formula>
      <formula>$E$17</formula>
    </cfRule>
  </conditionalFormatting>
  <conditionalFormatting sqref="J18:K18">
    <cfRule type="cellIs" dxfId="72" priority="138" stopIfTrue="1" operator="between">
      <formula>$X$2</formula>
      <formula>$X$3</formula>
    </cfRule>
    <cfRule type="cellIs" dxfId="71" priority="139" stopIfTrue="1" operator="between">
      <formula>$D$18</formula>
      <formula>$E$18</formula>
    </cfRule>
    <cfRule type="cellIs" dxfId="70" priority="140" stopIfTrue="1" operator="notBetween">
      <formula>$D$18</formula>
      <formula>$E$18</formula>
    </cfRule>
  </conditionalFormatting>
  <conditionalFormatting sqref="J19:K19">
    <cfRule type="cellIs" dxfId="69" priority="141" stopIfTrue="1" operator="between">
      <formula>$X$2</formula>
      <formula>$X$3</formula>
    </cfRule>
    <cfRule type="cellIs" dxfId="68" priority="142" stopIfTrue="1" operator="between">
      <formula>$D$19</formula>
      <formula>$E$19</formula>
    </cfRule>
    <cfRule type="cellIs" dxfId="67" priority="143" stopIfTrue="1" operator="notBetween">
      <formula>$D$19</formula>
      <formula>$E$19</formula>
    </cfRule>
  </conditionalFormatting>
  <conditionalFormatting sqref="J20:K20">
    <cfRule type="cellIs" dxfId="66" priority="144" stopIfTrue="1" operator="between">
      <formula>$X$2</formula>
      <formula>$X$3</formula>
    </cfRule>
    <cfRule type="cellIs" dxfId="65" priority="145" stopIfTrue="1" operator="between">
      <formula>$D$20</formula>
      <formula>$E$20</formula>
    </cfRule>
    <cfRule type="cellIs" dxfId="64" priority="146" stopIfTrue="1" operator="notBetween">
      <formula>$D$20</formula>
      <formula>$E$20</formula>
    </cfRule>
  </conditionalFormatting>
  <conditionalFormatting sqref="J21:K21">
    <cfRule type="cellIs" dxfId="63" priority="147" stopIfTrue="1" operator="between">
      <formula>$X$2</formula>
      <formula>$X$3</formula>
    </cfRule>
    <cfRule type="cellIs" dxfId="62" priority="148" stopIfTrue="1" operator="between">
      <formula>$D$21</formula>
      <formula>$E$21</formula>
    </cfRule>
    <cfRule type="cellIs" dxfId="61" priority="149" stopIfTrue="1" operator="notBetween">
      <formula>$D$21</formula>
      <formula>$E$21</formula>
    </cfRule>
  </conditionalFormatting>
  <conditionalFormatting sqref="J22:K22">
    <cfRule type="cellIs" dxfId="60" priority="150" stopIfTrue="1" operator="between">
      <formula>$X$2</formula>
      <formula>$X$3</formula>
    </cfRule>
    <cfRule type="cellIs" dxfId="59" priority="151" stopIfTrue="1" operator="between">
      <formula>$D$22</formula>
      <formula>$E$22</formula>
    </cfRule>
    <cfRule type="cellIs" dxfId="58" priority="152" stopIfTrue="1" operator="notBetween">
      <formula>$D$22</formula>
      <formula>$E$22</formula>
    </cfRule>
  </conditionalFormatting>
  <conditionalFormatting sqref="J23:K23">
    <cfRule type="cellIs" dxfId="57" priority="153" stopIfTrue="1" operator="between">
      <formula>$X$2</formula>
      <formula>$X$3</formula>
    </cfRule>
    <cfRule type="cellIs" dxfId="56" priority="154" stopIfTrue="1" operator="between">
      <formula>$D$23</formula>
      <formula>$E$23</formula>
    </cfRule>
    <cfRule type="cellIs" dxfId="55" priority="155" stopIfTrue="1" operator="notBetween">
      <formula>$D$23</formula>
      <formula>$E$23</formula>
    </cfRule>
  </conditionalFormatting>
  <conditionalFormatting sqref="J24:K24">
    <cfRule type="cellIs" dxfId="54" priority="156" stopIfTrue="1" operator="between">
      <formula>$X$2</formula>
      <formula>$X$3</formula>
    </cfRule>
    <cfRule type="cellIs" dxfId="53" priority="157" stopIfTrue="1" operator="between">
      <formula>$D$24</formula>
      <formula>$E$24</formula>
    </cfRule>
    <cfRule type="cellIs" dxfId="52" priority="158" stopIfTrue="1" operator="notBetween">
      <formula>$D$24</formula>
      <formula>$E$24</formula>
    </cfRule>
  </conditionalFormatting>
  <conditionalFormatting sqref="J25:K25">
    <cfRule type="cellIs" dxfId="51" priority="159" stopIfTrue="1" operator="between">
      <formula>$X$2</formula>
      <formula>$X$3</formula>
    </cfRule>
    <cfRule type="cellIs" dxfId="50" priority="160" stopIfTrue="1" operator="between">
      <formula>$D$25</formula>
      <formula>$E$25</formula>
    </cfRule>
    <cfRule type="cellIs" dxfId="49" priority="161" stopIfTrue="1" operator="notBetween">
      <formula>$D$25</formula>
      <formula>$E$25</formula>
    </cfRule>
  </conditionalFormatting>
  <conditionalFormatting sqref="J26:K26">
    <cfRule type="cellIs" dxfId="48" priority="162" stopIfTrue="1" operator="between">
      <formula>$X$2</formula>
      <formula>$X$3</formula>
    </cfRule>
    <cfRule type="cellIs" dxfId="47" priority="163" stopIfTrue="1" operator="between">
      <formula>$D$26</formula>
      <formula>$E$26</formula>
    </cfRule>
    <cfRule type="cellIs" dxfId="46" priority="164" stopIfTrue="1" operator="notBetween">
      <formula>$D$26</formula>
      <formula>$E$26</formula>
    </cfRule>
  </conditionalFormatting>
  <conditionalFormatting sqref="J27:K27">
    <cfRule type="cellIs" dxfId="45" priority="165" stopIfTrue="1" operator="between">
      <formula>$X$2</formula>
      <formula>$X$3</formula>
    </cfRule>
    <cfRule type="cellIs" dxfId="44" priority="166" stopIfTrue="1" operator="between">
      <formula>$D$27</formula>
      <formula>$E$27</formula>
    </cfRule>
    <cfRule type="cellIs" dxfId="43" priority="167" stopIfTrue="1" operator="notBetween">
      <formula>$D$27</formula>
      <formula>$E$27</formula>
    </cfRule>
  </conditionalFormatting>
  <conditionalFormatting sqref="J28:K28">
    <cfRule type="cellIs" dxfId="42" priority="168" stopIfTrue="1" operator="between">
      <formula>$X$2</formula>
      <formula>$X$3</formula>
    </cfRule>
    <cfRule type="cellIs" dxfId="41" priority="169" stopIfTrue="1" operator="between">
      <formula>$D$28</formula>
      <formula>$E$28</formula>
    </cfRule>
    <cfRule type="cellIs" dxfId="40" priority="170" stopIfTrue="1" operator="notBetween">
      <formula>$D$28</formula>
      <formula>$E$28</formula>
    </cfRule>
  </conditionalFormatting>
  <conditionalFormatting sqref="J29:K29">
    <cfRule type="cellIs" dxfId="39" priority="171" stopIfTrue="1" operator="between">
      <formula>$X$2</formula>
      <formula>$X$3</formula>
    </cfRule>
    <cfRule type="cellIs" dxfId="38" priority="172" stopIfTrue="1" operator="between">
      <formula>$D$29</formula>
      <formula>$E$29</formula>
    </cfRule>
    <cfRule type="cellIs" dxfId="37" priority="173" stopIfTrue="1" operator="notBetween">
      <formula>$D$29</formula>
      <formula>$E$29</formula>
    </cfRule>
  </conditionalFormatting>
  <conditionalFormatting sqref="J30:K30">
    <cfRule type="cellIs" dxfId="36" priority="174" stopIfTrue="1" operator="between">
      <formula>$X$2</formula>
      <formula>$X$3</formula>
    </cfRule>
    <cfRule type="cellIs" dxfId="35" priority="175" stopIfTrue="1" operator="between">
      <formula>$D$30</formula>
      <formula>$E$30</formula>
    </cfRule>
    <cfRule type="cellIs" dxfId="34" priority="176" stopIfTrue="1" operator="notBetween">
      <formula>$D$30</formula>
      <formula>$E$30</formula>
    </cfRule>
  </conditionalFormatting>
  <conditionalFormatting sqref="J31:K31">
    <cfRule type="cellIs" dxfId="33" priority="177" stopIfTrue="1" operator="between">
      <formula>$X$2</formula>
      <formula>$X$3</formula>
    </cfRule>
    <cfRule type="cellIs" dxfId="32" priority="178" stopIfTrue="1" operator="between">
      <formula>$D$31</formula>
      <formula>$E$31</formula>
    </cfRule>
    <cfRule type="cellIs" dxfId="31" priority="179" stopIfTrue="1" operator="notBetween">
      <formula>$D$31</formula>
      <formula>$E$31</formula>
    </cfRule>
  </conditionalFormatting>
  <conditionalFormatting sqref="J32:K32">
    <cfRule type="cellIs" dxfId="30" priority="180" stopIfTrue="1" operator="between">
      <formula>$X$2</formula>
      <formula>$X$3</formula>
    </cfRule>
    <cfRule type="cellIs" dxfId="29" priority="181" stopIfTrue="1" operator="between">
      <formula>$D$32</formula>
      <formula>$E$32</formula>
    </cfRule>
    <cfRule type="cellIs" dxfId="28" priority="182" stopIfTrue="1" operator="notBetween">
      <formula>$D$32</formula>
      <formula>$E$32</formula>
    </cfRule>
  </conditionalFormatting>
  <conditionalFormatting sqref="J33:K33">
    <cfRule type="cellIs" dxfId="27" priority="183" stopIfTrue="1" operator="between">
      <formula>$X$2</formula>
      <formula>$X$3</formula>
    </cfRule>
    <cfRule type="cellIs" dxfId="26" priority="184" stopIfTrue="1" operator="between">
      <formula>$D$33</formula>
      <formula>$E$33</formula>
    </cfRule>
    <cfRule type="cellIs" dxfId="25" priority="185" stopIfTrue="1" operator="notBetween">
      <formula>$D$33</formula>
      <formula>$E$33</formula>
    </cfRule>
  </conditionalFormatting>
  <conditionalFormatting sqref="J34:K34">
    <cfRule type="cellIs" dxfId="24" priority="186" stopIfTrue="1" operator="between">
      <formula>$X$2</formula>
      <formula>$X$3</formula>
    </cfRule>
    <cfRule type="cellIs" dxfId="23" priority="187" stopIfTrue="1" operator="between">
      <formula>$D$34</formula>
      <formula>$E$34</formula>
    </cfRule>
    <cfRule type="cellIs" dxfId="22" priority="188" stopIfTrue="1" operator="notBetween">
      <formula>$D$34</formula>
      <formula>$E$34</formula>
    </cfRule>
  </conditionalFormatting>
  <conditionalFormatting sqref="J35:K35">
    <cfRule type="cellIs" dxfId="21" priority="189" stopIfTrue="1" operator="between">
      <formula>$X$2</formula>
      <formula>$X$3</formula>
    </cfRule>
    <cfRule type="cellIs" dxfId="20" priority="190" stopIfTrue="1" operator="between">
      <formula>$D$35</formula>
      <formula>$E$35</formula>
    </cfRule>
    <cfRule type="cellIs" dxfId="19" priority="191" stopIfTrue="1" operator="notBetween">
      <formula>$D$35</formula>
      <formula>$E$35</formula>
    </cfRule>
  </conditionalFormatting>
  <conditionalFormatting sqref="J36:K36">
    <cfRule type="cellIs" dxfId="18" priority="192" stopIfTrue="1" operator="between">
      <formula>$X$2</formula>
      <formula>$X$3</formula>
    </cfRule>
    <cfRule type="cellIs" dxfId="17" priority="193" stopIfTrue="1" operator="between">
      <formula>$D$36</formula>
      <formula>$E$36</formula>
    </cfRule>
    <cfRule type="cellIs" dxfId="16" priority="194" stopIfTrue="1" operator="notBetween">
      <formula>$D$36</formula>
      <formula>$E$36</formula>
    </cfRule>
  </conditionalFormatting>
  <conditionalFormatting sqref="J37:K37">
    <cfRule type="cellIs" dxfId="15" priority="195" stopIfTrue="1" operator="between">
      <formula>$X$2</formula>
      <formula>$X$3</formula>
    </cfRule>
    <cfRule type="cellIs" dxfId="14" priority="196" stopIfTrue="1" operator="between">
      <formula>$D$37</formula>
      <formula>$E$37</formula>
    </cfRule>
    <cfRule type="cellIs" dxfId="13" priority="197" stopIfTrue="1" operator="notBetween">
      <formula>$D$37</formula>
      <formula>$E$37</formula>
    </cfRule>
  </conditionalFormatting>
  <conditionalFormatting sqref="J38:K38">
    <cfRule type="cellIs" dxfId="12" priority="198" stopIfTrue="1" operator="between">
      <formula>$X$2</formula>
      <formula>$X$3</formula>
    </cfRule>
    <cfRule type="cellIs" dxfId="11" priority="199" stopIfTrue="1" operator="between">
      <formula>$D$38</formula>
      <formula>$E$38</formula>
    </cfRule>
    <cfRule type="cellIs" dxfId="10" priority="200" stopIfTrue="1" operator="notBetween">
      <formula>$D$38</formula>
      <formula>$E$38</formula>
    </cfRule>
  </conditionalFormatting>
  <conditionalFormatting sqref="J39:K39">
    <cfRule type="cellIs" dxfId="9" priority="201" stopIfTrue="1" operator="between">
      <formula>$X$2</formula>
      <formula>$X$3</formula>
    </cfRule>
    <cfRule type="cellIs" dxfId="8" priority="202" stopIfTrue="1" operator="between">
      <formula>$D$39</formula>
      <formula>$E$39</formula>
    </cfRule>
    <cfRule type="cellIs" dxfId="7" priority="203" stopIfTrue="1" operator="notBetween">
      <formula>$D$39</formula>
      <formula>$E$39</formula>
    </cfRule>
  </conditionalFormatting>
  <conditionalFormatting sqref="J7:K7">
    <cfRule type="cellIs" dxfId="6" priority="3" stopIfTrue="1" operator="between">
      <formula>$X$2</formula>
      <formula>$X$3</formula>
    </cfRule>
    <cfRule type="cellIs" dxfId="5" priority="4" stopIfTrue="1" operator="between">
      <formula>$D$7</formula>
      <formula>$E$7</formula>
    </cfRule>
    <cfRule type="cellIs" dxfId="4" priority="5" stopIfTrue="1" operator="notBetween">
      <formula>$D$7</formula>
      <formula>$E$7</formula>
    </cfRule>
  </conditionalFormatting>
  <conditionalFormatting sqref="F7:G7">
    <cfRule type="cellIs" dxfId="3" priority="1" stopIfTrue="1" operator="greaterThan">
      <formula>$E$7</formula>
    </cfRule>
    <cfRule type="cellIs" priority="2" stopIfTrue="1" operator="lessThan">
      <formula>$D$7</formula>
    </cfRule>
    <cfRule type="cellIs" dxfId="2" priority="6" stopIfTrue="1" operator="between">
      <formula>$X$2</formula>
      <formula>$X$4</formula>
    </cfRule>
    <cfRule type="cellIs" dxfId="1" priority="7" stopIfTrue="1" operator="between">
      <formula>$D$7</formula>
      <formula>$E$7</formula>
    </cfRule>
    <cfRule type="cellIs" dxfId="0" priority="8" stopIfTrue="1" operator="notBetween">
      <formula>$D$7</formula>
      <formula>$E$7</formula>
    </cfRule>
  </conditionalFormatting>
  <dataValidations count="3">
    <dataValidation type="list" allowBlank="1" showInputMessage="1" showErrorMessage="1" sqref="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xr:uid="{00000000-0002-0000-0000-000000000000}">
      <formula1>$AF$6:$AF$11</formula1>
    </dataValidation>
    <dataValidation type="list" allowBlank="1" showInputMessage="1" showErrorMessage="1" sqref="N7:O39 JJ7:JK39 TF7:TG39 ADB7:ADC39 AMX7:AMY39 AWT7:AWU39 BGP7:BGQ39 BQL7:BQM39 CAH7:CAI39 CKD7:CKE39 CTZ7:CUA39 DDV7:DDW39 DNR7:DNS39 DXN7:DXO39 EHJ7:EHK39 ERF7:ERG39 FBB7:FBC39 FKX7:FKY39 FUT7:FUU39 GEP7:GEQ39 GOL7:GOM39 GYH7:GYI39 HID7:HIE39 HRZ7:HSA39 IBV7:IBW39 ILR7:ILS39 IVN7:IVO39 JFJ7:JFK39 JPF7:JPG39 JZB7:JZC39 KIX7:KIY39 KST7:KSU39 LCP7:LCQ39 LML7:LMM39 LWH7:LWI39 MGD7:MGE39 MPZ7:MQA39 MZV7:MZW39 NJR7:NJS39 NTN7:NTO39 ODJ7:ODK39 ONF7:ONG39 OXB7:OXC39 PGX7:PGY39 PQT7:PQU39 QAP7:QAQ39 QKL7:QKM39 QUH7:QUI39 RED7:REE39 RNZ7:ROA39 RXV7:RXW39 SHR7:SHS39 SRN7:SRO39 TBJ7:TBK39 TLF7:TLG39 TVB7:TVC39 UEX7:UEY39 UOT7:UOU39 UYP7:UYQ39 VIL7:VIM39 VSH7:VSI39 WCD7:WCE39 WLZ7:WMA39 WVV7:WVW39 N65543:O65575 JJ65543:JK65575 TF65543:TG65575 ADB65543:ADC65575 AMX65543:AMY65575 AWT65543:AWU65575 BGP65543:BGQ65575 BQL65543:BQM65575 CAH65543:CAI65575 CKD65543:CKE65575 CTZ65543:CUA65575 DDV65543:DDW65575 DNR65543:DNS65575 DXN65543:DXO65575 EHJ65543:EHK65575 ERF65543:ERG65575 FBB65543:FBC65575 FKX65543:FKY65575 FUT65543:FUU65575 GEP65543:GEQ65575 GOL65543:GOM65575 GYH65543:GYI65575 HID65543:HIE65575 HRZ65543:HSA65575 IBV65543:IBW65575 ILR65543:ILS65575 IVN65543:IVO65575 JFJ65543:JFK65575 JPF65543:JPG65575 JZB65543:JZC65575 KIX65543:KIY65575 KST65543:KSU65575 LCP65543:LCQ65575 LML65543:LMM65575 LWH65543:LWI65575 MGD65543:MGE65575 MPZ65543:MQA65575 MZV65543:MZW65575 NJR65543:NJS65575 NTN65543:NTO65575 ODJ65543:ODK65575 ONF65543:ONG65575 OXB65543:OXC65575 PGX65543:PGY65575 PQT65543:PQU65575 QAP65543:QAQ65575 QKL65543:QKM65575 QUH65543:QUI65575 RED65543:REE65575 RNZ65543:ROA65575 RXV65543:RXW65575 SHR65543:SHS65575 SRN65543:SRO65575 TBJ65543:TBK65575 TLF65543:TLG65575 TVB65543:TVC65575 UEX65543:UEY65575 UOT65543:UOU65575 UYP65543:UYQ65575 VIL65543:VIM65575 VSH65543:VSI65575 WCD65543:WCE65575 WLZ65543:WMA65575 WVV65543:WVW65575 N131079:O131111 JJ131079:JK131111 TF131079:TG131111 ADB131079:ADC131111 AMX131079:AMY131111 AWT131079:AWU131111 BGP131079:BGQ131111 BQL131079:BQM131111 CAH131079:CAI131111 CKD131079:CKE131111 CTZ131079:CUA131111 DDV131079:DDW131111 DNR131079:DNS131111 DXN131079:DXO131111 EHJ131079:EHK131111 ERF131079:ERG131111 FBB131079:FBC131111 FKX131079:FKY131111 FUT131079:FUU131111 GEP131079:GEQ131111 GOL131079:GOM131111 GYH131079:GYI131111 HID131079:HIE131111 HRZ131079:HSA131111 IBV131079:IBW131111 ILR131079:ILS131111 IVN131079:IVO131111 JFJ131079:JFK131111 JPF131079:JPG131111 JZB131079:JZC131111 KIX131079:KIY131111 KST131079:KSU131111 LCP131079:LCQ131111 LML131079:LMM131111 LWH131079:LWI131111 MGD131079:MGE131111 MPZ131079:MQA131111 MZV131079:MZW131111 NJR131079:NJS131111 NTN131079:NTO131111 ODJ131079:ODK131111 ONF131079:ONG131111 OXB131079:OXC131111 PGX131079:PGY131111 PQT131079:PQU131111 QAP131079:QAQ131111 QKL131079:QKM131111 QUH131079:QUI131111 RED131079:REE131111 RNZ131079:ROA131111 RXV131079:RXW131111 SHR131079:SHS131111 SRN131079:SRO131111 TBJ131079:TBK131111 TLF131079:TLG131111 TVB131079:TVC131111 UEX131079:UEY131111 UOT131079:UOU131111 UYP131079:UYQ131111 VIL131079:VIM131111 VSH131079:VSI131111 WCD131079:WCE131111 WLZ131079:WMA131111 WVV131079:WVW131111 N196615:O196647 JJ196615:JK196647 TF196615:TG196647 ADB196615:ADC196647 AMX196615:AMY196647 AWT196615:AWU196647 BGP196615:BGQ196647 BQL196615:BQM196647 CAH196615:CAI196647 CKD196615:CKE196647 CTZ196615:CUA196647 DDV196615:DDW196647 DNR196615:DNS196647 DXN196615:DXO196647 EHJ196615:EHK196647 ERF196615:ERG196647 FBB196615:FBC196647 FKX196615:FKY196647 FUT196615:FUU196647 GEP196615:GEQ196647 GOL196615:GOM196647 GYH196615:GYI196647 HID196615:HIE196647 HRZ196615:HSA196647 IBV196615:IBW196647 ILR196615:ILS196647 IVN196615:IVO196647 JFJ196615:JFK196647 JPF196615:JPG196647 JZB196615:JZC196647 KIX196615:KIY196647 KST196615:KSU196647 LCP196615:LCQ196647 LML196615:LMM196647 LWH196615:LWI196647 MGD196615:MGE196647 MPZ196615:MQA196647 MZV196615:MZW196647 NJR196615:NJS196647 NTN196615:NTO196647 ODJ196615:ODK196647 ONF196615:ONG196647 OXB196615:OXC196647 PGX196615:PGY196647 PQT196615:PQU196647 QAP196615:QAQ196647 QKL196615:QKM196647 QUH196615:QUI196647 RED196615:REE196647 RNZ196615:ROA196647 RXV196615:RXW196647 SHR196615:SHS196647 SRN196615:SRO196647 TBJ196615:TBK196647 TLF196615:TLG196647 TVB196615:TVC196647 UEX196615:UEY196647 UOT196615:UOU196647 UYP196615:UYQ196647 VIL196615:VIM196647 VSH196615:VSI196647 WCD196615:WCE196647 WLZ196615:WMA196647 WVV196615:WVW196647 N262151:O262183 JJ262151:JK262183 TF262151:TG262183 ADB262151:ADC262183 AMX262151:AMY262183 AWT262151:AWU262183 BGP262151:BGQ262183 BQL262151:BQM262183 CAH262151:CAI262183 CKD262151:CKE262183 CTZ262151:CUA262183 DDV262151:DDW262183 DNR262151:DNS262183 DXN262151:DXO262183 EHJ262151:EHK262183 ERF262151:ERG262183 FBB262151:FBC262183 FKX262151:FKY262183 FUT262151:FUU262183 GEP262151:GEQ262183 GOL262151:GOM262183 GYH262151:GYI262183 HID262151:HIE262183 HRZ262151:HSA262183 IBV262151:IBW262183 ILR262151:ILS262183 IVN262151:IVO262183 JFJ262151:JFK262183 JPF262151:JPG262183 JZB262151:JZC262183 KIX262151:KIY262183 KST262151:KSU262183 LCP262151:LCQ262183 LML262151:LMM262183 LWH262151:LWI262183 MGD262151:MGE262183 MPZ262151:MQA262183 MZV262151:MZW262183 NJR262151:NJS262183 NTN262151:NTO262183 ODJ262151:ODK262183 ONF262151:ONG262183 OXB262151:OXC262183 PGX262151:PGY262183 PQT262151:PQU262183 QAP262151:QAQ262183 QKL262151:QKM262183 QUH262151:QUI262183 RED262151:REE262183 RNZ262151:ROA262183 RXV262151:RXW262183 SHR262151:SHS262183 SRN262151:SRO262183 TBJ262151:TBK262183 TLF262151:TLG262183 TVB262151:TVC262183 UEX262151:UEY262183 UOT262151:UOU262183 UYP262151:UYQ262183 VIL262151:VIM262183 VSH262151:VSI262183 WCD262151:WCE262183 WLZ262151:WMA262183 WVV262151:WVW262183 N327687:O327719 JJ327687:JK327719 TF327687:TG327719 ADB327687:ADC327719 AMX327687:AMY327719 AWT327687:AWU327719 BGP327687:BGQ327719 BQL327687:BQM327719 CAH327687:CAI327719 CKD327687:CKE327719 CTZ327687:CUA327719 DDV327687:DDW327719 DNR327687:DNS327719 DXN327687:DXO327719 EHJ327687:EHK327719 ERF327687:ERG327719 FBB327687:FBC327719 FKX327687:FKY327719 FUT327687:FUU327719 GEP327687:GEQ327719 GOL327687:GOM327719 GYH327687:GYI327719 HID327687:HIE327719 HRZ327687:HSA327719 IBV327687:IBW327719 ILR327687:ILS327719 IVN327687:IVO327719 JFJ327687:JFK327719 JPF327687:JPG327719 JZB327687:JZC327719 KIX327687:KIY327719 KST327687:KSU327719 LCP327687:LCQ327719 LML327687:LMM327719 LWH327687:LWI327719 MGD327687:MGE327719 MPZ327687:MQA327719 MZV327687:MZW327719 NJR327687:NJS327719 NTN327687:NTO327719 ODJ327687:ODK327719 ONF327687:ONG327719 OXB327687:OXC327719 PGX327687:PGY327719 PQT327687:PQU327719 QAP327687:QAQ327719 QKL327687:QKM327719 QUH327687:QUI327719 RED327687:REE327719 RNZ327687:ROA327719 RXV327687:RXW327719 SHR327687:SHS327719 SRN327687:SRO327719 TBJ327687:TBK327719 TLF327687:TLG327719 TVB327687:TVC327719 UEX327687:UEY327719 UOT327687:UOU327719 UYP327687:UYQ327719 VIL327687:VIM327719 VSH327687:VSI327719 WCD327687:WCE327719 WLZ327687:WMA327719 WVV327687:WVW327719 N393223:O393255 JJ393223:JK393255 TF393223:TG393255 ADB393223:ADC393255 AMX393223:AMY393255 AWT393223:AWU393255 BGP393223:BGQ393255 BQL393223:BQM393255 CAH393223:CAI393255 CKD393223:CKE393255 CTZ393223:CUA393255 DDV393223:DDW393255 DNR393223:DNS393255 DXN393223:DXO393255 EHJ393223:EHK393255 ERF393223:ERG393255 FBB393223:FBC393255 FKX393223:FKY393255 FUT393223:FUU393255 GEP393223:GEQ393255 GOL393223:GOM393255 GYH393223:GYI393255 HID393223:HIE393255 HRZ393223:HSA393255 IBV393223:IBW393255 ILR393223:ILS393255 IVN393223:IVO393255 JFJ393223:JFK393255 JPF393223:JPG393255 JZB393223:JZC393255 KIX393223:KIY393255 KST393223:KSU393255 LCP393223:LCQ393255 LML393223:LMM393255 LWH393223:LWI393255 MGD393223:MGE393255 MPZ393223:MQA393255 MZV393223:MZW393255 NJR393223:NJS393255 NTN393223:NTO393255 ODJ393223:ODK393255 ONF393223:ONG393255 OXB393223:OXC393255 PGX393223:PGY393255 PQT393223:PQU393255 QAP393223:QAQ393255 QKL393223:QKM393255 QUH393223:QUI393255 RED393223:REE393255 RNZ393223:ROA393255 RXV393223:RXW393255 SHR393223:SHS393255 SRN393223:SRO393255 TBJ393223:TBK393255 TLF393223:TLG393255 TVB393223:TVC393255 UEX393223:UEY393255 UOT393223:UOU393255 UYP393223:UYQ393255 VIL393223:VIM393255 VSH393223:VSI393255 WCD393223:WCE393255 WLZ393223:WMA393255 WVV393223:WVW393255 N458759:O458791 JJ458759:JK458791 TF458759:TG458791 ADB458759:ADC458791 AMX458759:AMY458791 AWT458759:AWU458791 BGP458759:BGQ458791 BQL458759:BQM458791 CAH458759:CAI458791 CKD458759:CKE458791 CTZ458759:CUA458791 DDV458759:DDW458791 DNR458759:DNS458791 DXN458759:DXO458791 EHJ458759:EHK458791 ERF458759:ERG458791 FBB458759:FBC458791 FKX458759:FKY458791 FUT458759:FUU458791 GEP458759:GEQ458791 GOL458759:GOM458791 GYH458759:GYI458791 HID458759:HIE458791 HRZ458759:HSA458791 IBV458759:IBW458791 ILR458759:ILS458791 IVN458759:IVO458791 JFJ458759:JFK458791 JPF458759:JPG458791 JZB458759:JZC458791 KIX458759:KIY458791 KST458759:KSU458791 LCP458759:LCQ458791 LML458759:LMM458791 LWH458759:LWI458791 MGD458759:MGE458791 MPZ458759:MQA458791 MZV458759:MZW458791 NJR458759:NJS458791 NTN458759:NTO458791 ODJ458759:ODK458791 ONF458759:ONG458791 OXB458759:OXC458791 PGX458759:PGY458791 PQT458759:PQU458791 QAP458759:QAQ458791 QKL458759:QKM458791 QUH458759:QUI458791 RED458759:REE458791 RNZ458759:ROA458791 RXV458759:RXW458791 SHR458759:SHS458791 SRN458759:SRO458791 TBJ458759:TBK458791 TLF458759:TLG458791 TVB458759:TVC458791 UEX458759:UEY458791 UOT458759:UOU458791 UYP458759:UYQ458791 VIL458759:VIM458791 VSH458759:VSI458791 WCD458759:WCE458791 WLZ458759:WMA458791 WVV458759:WVW458791 N524295:O524327 JJ524295:JK524327 TF524295:TG524327 ADB524295:ADC524327 AMX524295:AMY524327 AWT524295:AWU524327 BGP524295:BGQ524327 BQL524295:BQM524327 CAH524295:CAI524327 CKD524295:CKE524327 CTZ524295:CUA524327 DDV524295:DDW524327 DNR524295:DNS524327 DXN524295:DXO524327 EHJ524295:EHK524327 ERF524295:ERG524327 FBB524295:FBC524327 FKX524295:FKY524327 FUT524295:FUU524327 GEP524295:GEQ524327 GOL524295:GOM524327 GYH524295:GYI524327 HID524295:HIE524327 HRZ524295:HSA524327 IBV524295:IBW524327 ILR524295:ILS524327 IVN524295:IVO524327 JFJ524295:JFK524327 JPF524295:JPG524327 JZB524295:JZC524327 KIX524295:KIY524327 KST524295:KSU524327 LCP524295:LCQ524327 LML524295:LMM524327 LWH524295:LWI524327 MGD524295:MGE524327 MPZ524295:MQA524327 MZV524295:MZW524327 NJR524295:NJS524327 NTN524295:NTO524327 ODJ524295:ODK524327 ONF524295:ONG524327 OXB524295:OXC524327 PGX524295:PGY524327 PQT524295:PQU524327 QAP524295:QAQ524327 QKL524295:QKM524327 QUH524295:QUI524327 RED524295:REE524327 RNZ524295:ROA524327 RXV524295:RXW524327 SHR524295:SHS524327 SRN524295:SRO524327 TBJ524295:TBK524327 TLF524295:TLG524327 TVB524295:TVC524327 UEX524295:UEY524327 UOT524295:UOU524327 UYP524295:UYQ524327 VIL524295:VIM524327 VSH524295:VSI524327 WCD524295:WCE524327 WLZ524295:WMA524327 WVV524295:WVW524327 N589831:O589863 JJ589831:JK589863 TF589831:TG589863 ADB589831:ADC589863 AMX589831:AMY589863 AWT589831:AWU589863 BGP589831:BGQ589863 BQL589831:BQM589863 CAH589831:CAI589863 CKD589831:CKE589863 CTZ589831:CUA589863 DDV589831:DDW589863 DNR589831:DNS589863 DXN589831:DXO589863 EHJ589831:EHK589863 ERF589831:ERG589863 FBB589831:FBC589863 FKX589831:FKY589863 FUT589831:FUU589863 GEP589831:GEQ589863 GOL589831:GOM589863 GYH589831:GYI589863 HID589831:HIE589863 HRZ589831:HSA589863 IBV589831:IBW589863 ILR589831:ILS589863 IVN589831:IVO589863 JFJ589831:JFK589863 JPF589831:JPG589863 JZB589831:JZC589863 KIX589831:KIY589863 KST589831:KSU589863 LCP589831:LCQ589863 LML589831:LMM589863 LWH589831:LWI589863 MGD589831:MGE589863 MPZ589831:MQA589863 MZV589831:MZW589863 NJR589831:NJS589863 NTN589831:NTO589863 ODJ589831:ODK589863 ONF589831:ONG589863 OXB589831:OXC589863 PGX589831:PGY589863 PQT589831:PQU589863 QAP589831:QAQ589863 QKL589831:QKM589863 QUH589831:QUI589863 RED589831:REE589863 RNZ589831:ROA589863 RXV589831:RXW589863 SHR589831:SHS589863 SRN589831:SRO589863 TBJ589831:TBK589863 TLF589831:TLG589863 TVB589831:TVC589863 UEX589831:UEY589863 UOT589831:UOU589863 UYP589831:UYQ589863 VIL589831:VIM589863 VSH589831:VSI589863 WCD589831:WCE589863 WLZ589831:WMA589863 WVV589831:WVW589863 N655367:O655399 JJ655367:JK655399 TF655367:TG655399 ADB655367:ADC655399 AMX655367:AMY655399 AWT655367:AWU655399 BGP655367:BGQ655399 BQL655367:BQM655399 CAH655367:CAI655399 CKD655367:CKE655399 CTZ655367:CUA655399 DDV655367:DDW655399 DNR655367:DNS655399 DXN655367:DXO655399 EHJ655367:EHK655399 ERF655367:ERG655399 FBB655367:FBC655399 FKX655367:FKY655399 FUT655367:FUU655399 GEP655367:GEQ655399 GOL655367:GOM655399 GYH655367:GYI655399 HID655367:HIE655399 HRZ655367:HSA655399 IBV655367:IBW655399 ILR655367:ILS655399 IVN655367:IVO655399 JFJ655367:JFK655399 JPF655367:JPG655399 JZB655367:JZC655399 KIX655367:KIY655399 KST655367:KSU655399 LCP655367:LCQ655399 LML655367:LMM655399 LWH655367:LWI655399 MGD655367:MGE655399 MPZ655367:MQA655399 MZV655367:MZW655399 NJR655367:NJS655399 NTN655367:NTO655399 ODJ655367:ODK655399 ONF655367:ONG655399 OXB655367:OXC655399 PGX655367:PGY655399 PQT655367:PQU655399 QAP655367:QAQ655399 QKL655367:QKM655399 QUH655367:QUI655399 RED655367:REE655399 RNZ655367:ROA655399 RXV655367:RXW655399 SHR655367:SHS655399 SRN655367:SRO655399 TBJ655367:TBK655399 TLF655367:TLG655399 TVB655367:TVC655399 UEX655367:UEY655399 UOT655367:UOU655399 UYP655367:UYQ655399 VIL655367:VIM655399 VSH655367:VSI655399 WCD655367:WCE655399 WLZ655367:WMA655399 WVV655367:WVW655399 N720903:O720935 JJ720903:JK720935 TF720903:TG720935 ADB720903:ADC720935 AMX720903:AMY720935 AWT720903:AWU720935 BGP720903:BGQ720935 BQL720903:BQM720935 CAH720903:CAI720935 CKD720903:CKE720935 CTZ720903:CUA720935 DDV720903:DDW720935 DNR720903:DNS720935 DXN720903:DXO720935 EHJ720903:EHK720935 ERF720903:ERG720935 FBB720903:FBC720935 FKX720903:FKY720935 FUT720903:FUU720935 GEP720903:GEQ720935 GOL720903:GOM720935 GYH720903:GYI720935 HID720903:HIE720935 HRZ720903:HSA720935 IBV720903:IBW720935 ILR720903:ILS720935 IVN720903:IVO720935 JFJ720903:JFK720935 JPF720903:JPG720935 JZB720903:JZC720935 KIX720903:KIY720935 KST720903:KSU720935 LCP720903:LCQ720935 LML720903:LMM720935 LWH720903:LWI720935 MGD720903:MGE720935 MPZ720903:MQA720935 MZV720903:MZW720935 NJR720903:NJS720935 NTN720903:NTO720935 ODJ720903:ODK720935 ONF720903:ONG720935 OXB720903:OXC720935 PGX720903:PGY720935 PQT720903:PQU720935 QAP720903:QAQ720935 QKL720903:QKM720935 QUH720903:QUI720935 RED720903:REE720935 RNZ720903:ROA720935 RXV720903:RXW720935 SHR720903:SHS720935 SRN720903:SRO720935 TBJ720903:TBK720935 TLF720903:TLG720935 TVB720903:TVC720935 UEX720903:UEY720935 UOT720903:UOU720935 UYP720903:UYQ720935 VIL720903:VIM720935 VSH720903:VSI720935 WCD720903:WCE720935 WLZ720903:WMA720935 WVV720903:WVW720935 N786439:O786471 JJ786439:JK786471 TF786439:TG786471 ADB786439:ADC786471 AMX786439:AMY786471 AWT786439:AWU786471 BGP786439:BGQ786471 BQL786439:BQM786471 CAH786439:CAI786471 CKD786439:CKE786471 CTZ786439:CUA786471 DDV786439:DDW786471 DNR786439:DNS786471 DXN786439:DXO786471 EHJ786439:EHK786471 ERF786439:ERG786471 FBB786439:FBC786471 FKX786439:FKY786471 FUT786439:FUU786471 GEP786439:GEQ786471 GOL786439:GOM786471 GYH786439:GYI786471 HID786439:HIE786471 HRZ786439:HSA786471 IBV786439:IBW786471 ILR786439:ILS786471 IVN786439:IVO786471 JFJ786439:JFK786471 JPF786439:JPG786471 JZB786439:JZC786471 KIX786439:KIY786471 KST786439:KSU786471 LCP786439:LCQ786471 LML786439:LMM786471 LWH786439:LWI786471 MGD786439:MGE786471 MPZ786439:MQA786471 MZV786439:MZW786471 NJR786439:NJS786471 NTN786439:NTO786471 ODJ786439:ODK786471 ONF786439:ONG786471 OXB786439:OXC786471 PGX786439:PGY786471 PQT786439:PQU786471 QAP786439:QAQ786471 QKL786439:QKM786471 QUH786439:QUI786471 RED786439:REE786471 RNZ786439:ROA786471 RXV786439:RXW786471 SHR786439:SHS786471 SRN786439:SRO786471 TBJ786439:TBK786471 TLF786439:TLG786471 TVB786439:TVC786471 UEX786439:UEY786471 UOT786439:UOU786471 UYP786439:UYQ786471 VIL786439:VIM786471 VSH786439:VSI786471 WCD786439:WCE786471 WLZ786439:WMA786471 WVV786439:WVW786471 N851975:O852007 JJ851975:JK852007 TF851975:TG852007 ADB851975:ADC852007 AMX851975:AMY852007 AWT851975:AWU852007 BGP851975:BGQ852007 BQL851975:BQM852007 CAH851975:CAI852007 CKD851975:CKE852007 CTZ851975:CUA852007 DDV851975:DDW852007 DNR851975:DNS852007 DXN851975:DXO852007 EHJ851975:EHK852007 ERF851975:ERG852007 FBB851975:FBC852007 FKX851975:FKY852007 FUT851975:FUU852007 GEP851975:GEQ852007 GOL851975:GOM852007 GYH851975:GYI852007 HID851975:HIE852007 HRZ851975:HSA852007 IBV851975:IBW852007 ILR851975:ILS852007 IVN851975:IVO852007 JFJ851975:JFK852007 JPF851975:JPG852007 JZB851975:JZC852007 KIX851975:KIY852007 KST851975:KSU852007 LCP851975:LCQ852007 LML851975:LMM852007 LWH851975:LWI852007 MGD851975:MGE852007 MPZ851975:MQA852007 MZV851975:MZW852007 NJR851975:NJS852007 NTN851975:NTO852007 ODJ851975:ODK852007 ONF851975:ONG852007 OXB851975:OXC852007 PGX851975:PGY852007 PQT851975:PQU852007 QAP851975:QAQ852007 QKL851975:QKM852007 QUH851975:QUI852007 RED851975:REE852007 RNZ851975:ROA852007 RXV851975:RXW852007 SHR851975:SHS852007 SRN851975:SRO852007 TBJ851975:TBK852007 TLF851975:TLG852007 TVB851975:TVC852007 UEX851975:UEY852007 UOT851975:UOU852007 UYP851975:UYQ852007 VIL851975:VIM852007 VSH851975:VSI852007 WCD851975:WCE852007 WLZ851975:WMA852007 WVV851975:WVW852007 N917511:O917543 JJ917511:JK917543 TF917511:TG917543 ADB917511:ADC917543 AMX917511:AMY917543 AWT917511:AWU917543 BGP917511:BGQ917543 BQL917511:BQM917543 CAH917511:CAI917543 CKD917511:CKE917543 CTZ917511:CUA917543 DDV917511:DDW917543 DNR917511:DNS917543 DXN917511:DXO917543 EHJ917511:EHK917543 ERF917511:ERG917543 FBB917511:FBC917543 FKX917511:FKY917543 FUT917511:FUU917543 GEP917511:GEQ917543 GOL917511:GOM917543 GYH917511:GYI917543 HID917511:HIE917543 HRZ917511:HSA917543 IBV917511:IBW917543 ILR917511:ILS917543 IVN917511:IVO917543 JFJ917511:JFK917543 JPF917511:JPG917543 JZB917511:JZC917543 KIX917511:KIY917543 KST917511:KSU917543 LCP917511:LCQ917543 LML917511:LMM917543 LWH917511:LWI917543 MGD917511:MGE917543 MPZ917511:MQA917543 MZV917511:MZW917543 NJR917511:NJS917543 NTN917511:NTO917543 ODJ917511:ODK917543 ONF917511:ONG917543 OXB917511:OXC917543 PGX917511:PGY917543 PQT917511:PQU917543 QAP917511:QAQ917543 QKL917511:QKM917543 QUH917511:QUI917543 RED917511:REE917543 RNZ917511:ROA917543 RXV917511:RXW917543 SHR917511:SHS917543 SRN917511:SRO917543 TBJ917511:TBK917543 TLF917511:TLG917543 TVB917511:TVC917543 UEX917511:UEY917543 UOT917511:UOU917543 UYP917511:UYQ917543 VIL917511:VIM917543 VSH917511:VSI917543 WCD917511:WCE917543 WLZ917511:WMA917543 WVV917511:WVW917543 N983047:O983079 JJ983047:JK983079 TF983047:TG983079 ADB983047:ADC983079 AMX983047:AMY983079 AWT983047:AWU983079 BGP983047:BGQ983079 BQL983047:BQM983079 CAH983047:CAI983079 CKD983047:CKE983079 CTZ983047:CUA983079 DDV983047:DDW983079 DNR983047:DNS983079 DXN983047:DXO983079 EHJ983047:EHK983079 ERF983047:ERG983079 FBB983047:FBC983079 FKX983047:FKY983079 FUT983047:FUU983079 GEP983047:GEQ983079 GOL983047:GOM983079 GYH983047:GYI983079 HID983047:HIE983079 HRZ983047:HSA983079 IBV983047:IBW983079 ILR983047:ILS983079 IVN983047:IVO983079 JFJ983047:JFK983079 JPF983047:JPG983079 JZB983047:JZC983079 KIX983047:KIY983079 KST983047:KSU983079 LCP983047:LCQ983079 LML983047:LMM983079 LWH983047:LWI983079 MGD983047:MGE983079 MPZ983047:MQA983079 MZV983047:MZW983079 NJR983047:NJS983079 NTN983047:NTO983079 ODJ983047:ODK983079 ONF983047:ONG983079 OXB983047:OXC983079 PGX983047:PGY983079 PQT983047:PQU983079 QAP983047:QAQ983079 QKL983047:QKM983079 QUH983047:QUI983079 RED983047:REE983079 RNZ983047:ROA983079 RXV983047:RXW983079 SHR983047:SHS983079 SRN983047:SRO983079 TBJ983047:TBK983079 TLF983047:TLG983079 TVB983047:TVC983079 UEX983047:UEY983079 UOT983047:UOU983079 UYP983047:UYQ983079 VIL983047:VIM983079 VSH983047:VSI983079 WCD983047:WCE983079 WLZ983047:WMA983079 WVV983047:WVW983079" xr:uid="{00000000-0002-0000-0000-000001000000}">
      <formula1>$AD$6:$AD$9</formula1>
    </dataValidation>
    <dataValidation type="list" allowBlank="1" showInputMessage="1" showErrorMessage="1" sqref="M5:P5 JI5:JL5 TE5:TH5 ADA5:ADD5 AMW5:AMZ5 AWS5:AWV5 BGO5:BGR5 BQK5:BQN5 CAG5:CAJ5 CKC5:CKF5 CTY5:CUB5 DDU5:DDX5 DNQ5:DNT5 DXM5:DXP5 EHI5:EHL5 ERE5:ERH5 FBA5:FBD5 FKW5:FKZ5 FUS5:FUV5 GEO5:GER5 GOK5:GON5 GYG5:GYJ5 HIC5:HIF5 HRY5:HSB5 IBU5:IBX5 ILQ5:ILT5 IVM5:IVP5 JFI5:JFL5 JPE5:JPH5 JZA5:JZD5 KIW5:KIZ5 KSS5:KSV5 LCO5:LCR5 LMK5:LMN5 LWG5:LWJ5 MGC5:MGF5 MPY5:MQB5 MZU5:MZX5 NJQ5:NJT5 NTM5:NTP5 ODI5:ODL5 ONE5:ONH5 OXA5:OXD5 PGW5:PGZ5 PQS5:PQV5 QAO5:QAR5 QKK5:QKN5 QUG5:QUJ5 REC5:REF5 RNY5:ROB5 RXU5:RXX5 SHQ5:SHT5 SRM5:SRP5 TBI5:TBL5 TLE5:TLH5 TVA5:TVD5 UEW5:UEZ5 UOS5:UOV5 UYO5:UYR5 VIK5:VIN5 VSG5:VSJ5 WCC5:WCF5 WLY5:WMB5 WVU5:WVX5 M65541:P65541 JI65541:JL65541 TE65541:TH65541 ADA65541:ADD65541 AMW65541:AMZ65541 AWS65541:AWV65541 BGO65541:BGR65541 BQK65541:BQN65541 CAG65541:CAJ65541 CKC65541:CKF65541 CTY65541:CUB65541 DDU65541:DDX65541 DNQ65541:DNT65541 DXM65541:DXP65541 EHI65541:EHL65541 ERE65541:ERH65541 FBA65541:FBD65541 FKW65541:FKZ65541 FUS65541:FUV65541 GEO65541:GER65541 GOK65541:GON65541 GYG65541:GYJ65541 HIC65541:HIF65541 HRY65541:HSB65541 IBU65541:IBX65541 ILQ65541:ILT65541 IVM65541:IVP65541 JFI65541:JFL65541 JPE65541:JPH65541 JZA65541:JZD65541 KIW65541:KIZ65541 KSS65541:KSV65541 LCO65541:LCR65541 LMK65541:LMN65541 LWG65541:LWJ65541 MGC65541:MGF65541 MPY65541:MQB65541 MZU65541:MZX65541 NJQ65541:NJT65541 NTM65541:NTP65541 ODI65541:ODL65541 ONE65541:ONH65541 OXA65541:OXD65541 PGW65541:PGZ65541 PQS65541:PQV65541 QAO65541:QAR65541 QKK65541:QKN65541 QUG65541:QUJ65541 REC65541:REF65541 RNY65541:ROB65541 RXU65541:RXX65541 SHQ65541:SHT65541 SRM65541:SRP65541 TBI65541:TBL65541 TLE65541:TLH65541 TVA65541:TVD65541 UEW65541:UEZ65541 UOS65541:UOV65541 UYO65541:UYR65541 VIK65541:VIN65541 VSG65541:VSJ65541 WCC65541:WCF65541 WLY65541:WMB65541 WVU65541:WVX65541 M131077:P131077 JI131077:JL131077 TE131077:TH131077 ADA131077:ADD131077 AMW131077:AMZ131077 AWS131077:AWV131077 BGO131077:BGR131077 BQK131077:BQN131077 CAG131077:CAJ131077 CKC131077:CKF131077 CTY131077:CUB131077 DDU131077:DDX131077 DNQ131077:DNT131077 DXM131077:DXP131077 EHI131077:EHL131077 ERE131077:ERH131077 FBA131077:FBD131077 FKW131077:FKZ131077 FUS131077:FUV131077 GEO131077:GER131077 GOK131077:GON131077 GYG131077:GYJ131077 HIC131077:HIF131077 HRY131077:HSB131077 IBU131077:IBX131077 ILQ131077:ILT131077 IVM131077:IVP131077 JFI131077:JFL131077 JPE131077:JPH131077 JZA131077:JZD131077 KIW131077:KIZ131077 KSS131077:KSV131077 LCO131077:LCR131077 LMK131077:LMN131077 LWG131077:LWJ131077 MGC131077:MGF131077 MPY131077:MQB131077 MZU131077:MZX131077 NJQ131077:NJT131077 NTM131077:NTP131077 ODI131077:ODL131077 ONE131077:ONH131077 OXA131077:OXD131077 PGW131077:PGZ131077 PQS131077:PQV131077 QAO131077:QAR131077 QKK131077:QKN131077 QUG131077:QUJ131077 REC131077:REF131077 RNY131077:ROB131077 RXU131077:RXX131077 SHQ131077:SHT131077 SRM131077:SRP131077 TBI131077:TBL131077 TLE131077:TLH131077 TVA131077:TVD131077 UEW131077:UEZ131077 UOS131077:UOV131077 UYO131077:UYR131077 VIK131077:VIN131077 VSG131077:VSJ131077 WCC131077:WCF131077 WLY131077:WMB131077 WVU131077:WVX131077 M196613:P196613 JI196613:JL196613 TE196613:TH196613 ADA196613:ADD196613 AMW196613:AMZ196613 AWS196613:AWV196613 BGO196613:BGR196613 BQK196613:BQN196613 CAG196613:CAJ196613 CKC196613:CKF196613 CTY196613:CUB196613 DDU196613:DDX196613 DNQ196613:DNT196613 DXM196613:DXP196613 EHI196613:EHL196613 ERE196613:ERH196613 FBA196613:FBD196613 FKW196613:FKZ196613 FUS196613:FUV196613 GEO196613:GER196613 GOK196613:GON196613 GYG196613:GYJ196613 HIC196613:HIF196613 HRY196613:HSB196613 IBU196613:IBX196613 ILQ196613:ILT196613 IVM196613:IVP196613 JFI196613:JFL196613 JPE196613:JPH196613 JZA196613:JZD196613 KIW196613:KIZ196613 KSS196613:KSV196613 LCO196613:LCR196613 LMK196613:LMN196613 LWG196613:LWJ196613 MGC196613:MGF196613 MPY196613:MQB196613 MZU196613:MZX196613 NJQ196613:NJT196613 NTM196613:NTP196613 ODI196613:ODL196613 ONE196613:ONH196613 OXA196613:OXD196613 PGW196613:PGZ196613 PQS196613:PQV196613 QAO196613:QAR196613 QKK196613:QKN196613 QUG196613:QUJ196613 REC196613:REF196613 RNY196613:ROB196613 RXU196613:RXX196613 SHQ196613:SHT196613 SRM196613:SRP196613 TBI196613:TBL196613 TLE196613:TLH196613 TVA196613:TVD196613 UEW196613:UEZ196613 UOS196613:UOV196613 UYO196613:UYR196613 VIK196613:VIN196613 VSG196613:VSJ196613 WCC196613:WCF196613 WLY196613:WMB196613 WVU196613:WVX196613 M262149:P262149 JI262149:JL262149 TE262149:TH262149 ADA262149:ADD262149 AMW262149:AMZ262149 AWS262149:AWV262149 BGO262149:BGR262149 BQK262149:BQN262149 CAG262149:CAJ262149 CKC262149:CKF262149 CTY262149:CUB262149 DDU262149:DDX262149 DNQ262149:DNT262149 DXM262149:DXP262149 EHI262149:EHL262149 ERE262149:ERH262149 FBA262149:FBD262149 FKW262149:FKZ262149 FUS262149:FUV262149 GEO262149:GER262149 GOK262149:GON262149 GYG262149:GYJ262149 HIC262149:HIF262149 HRY262149:HSB262149 IBU262149:IBX262149 ILQ262149:ILT262149 IVM262149:IVP262149 JFI262149:JFL262149 JPE262149:JPH262149 JZA262149:JZD262149 KIW262149:KIZ262149 KSS262149:KSV262149 LCO262149:LCR262149 LMK262149:LMN262149 LWG262149:LWJ262149 MGC262149:MGF262149 MPY262149:MQB262149 MZU262149:MZX262149 NJQ262149:NJT262149 NTM262149:NTP262149 ODI262149:ODL262149 ONE262149:ONH262149 OXA262149:OXD262149 PGW262149:PGZ262149 PQS262149:PQV262149 QAO262149:QAR262149 QKK262149:QKN262149 QUG262149:QUJ262149 REC262149:REF262149 RNY262149:ROB262149 RXU262149:RXX262149 SHQ262149:SHT262149 SRM262149:SRP262149 TBI262149:TBL262149 TLE262149:TLH262149 TVA262149:TVD262149 UEW262149:UEZ262149 UOS262149:UOV262149 UYO262149:UYR262149 VIK262149:VIN262149 VSG262149:VSJ262149 WCC262149:WCF262149 WLY262149:WMB262149 WVU262149:WVX262149 M327685:P327685 JI327685:JL327685 TE327685:TH327685 ADA327685:ADD327685 AMW327685:AMZ327685 AWS327685:AWV327685 BGO327685:BGR327685 BQK327685:BQN327685 CAG327685:CAJ327685 CKC327685:CKF327685 CTY327685:CUB327685 DDU327685:DDX327685 DNQ327685:DNT327685 DXM327685:DXP327685 EHI327685:EHL327685 ERE327685:ERH327685 FBA327685:FBD327685 FKW327685:FKZ327685 FUS327685:FUV327685 GEO327685:GER327685 GOK327685:GON327685 GYG327685:GYJ327685 HIC327685:HIF327685 HRY327685:HSB327685 IBU327685:IBX327685 ILQ327685:ILT327685 IVM327685:IVP327685 JFI327685:JFL327685 JPE327685:JPH327685 JZA327685:JZD327685 KIW327685:KIZ327685 KSS327685:KSV327685 LCO327685:LCR327685 LMK327685:LMN327685 LWG327685:LWJ327685 MGC327685:MGF327685 MPY327685:MQB327685 MZU327685:MZX327685 NJQ327685:NJT327685 NTM327685:NTP327685 ODI327685:ODL327685 ONE327685:ONH327685 OXA327685:OXD327685 PGW327685:PGZ327685 PQS327685:PQV327685 QAO327685:QAR327685 QKK327685:QKN327685 QUG327685:QUJ327685 REC327685:REF327685 RNY327685:ROB327685 RXU327685:RXX327685 SHQ327685:SHT327685 SRM327685:SRP327685 TBI327685:TBL327685 TLE327685:TLH327685 TVA327685:TVD327685 UEW327685:UEZ327685 UOS327685:UOV327685 UYO327685:UYR327685 VIK327685:VIN327685 VSG327685:VSJ327685 WCC327685:WCF327685 WLY327685:WMB327685 WVU327685:WVX327685 M393221:P393221 JI393221:JL393221 TE393221:TH393221 ADA393221:ADD393221 AMW393221:AMZ393221 AWS393221:AWV393221 BGO393221:BGR393221 BQK393221:BQN393221 CAG393221:CAJ393221 CKC393221:CKF393221 CTY393221:CUB393221 DDU393221:DDX393221 DNQ393221:DNT393221 DXM393221:DXP393221 EHI393221:EHL393221 ERE393221:ERH393221 FBA393221:FBD393221 FKW393221:FKZ393221 FUS393221:FUV393221 GEO393221:GER393221 GOK393221:GON393221 GYG393221:GYJ393221 HIC393221:HIF393221 HRY393221:HSB393221 IBU393221:IBX393221 ILQ393221:ILT393221 IVM393221:IVP393221 JFI393221:JFL393221 JPE393221:JPH393221 JZA393221:JZD393221 KIW393221:KIZ393221 KSS393221:KSV393221 LCO393221:LCR393221 LMK393221:LMN393221 LWG393221:LWJ393221 MGC393221:MGF393221 MPY393221:MQB393221 MZU393221:MZX393221 NJQ393221:NJT393221 NTM393221:NTP393221 ODI393221:ODL393221 ONE393221:ONH393221 OXA393221:OXD393221 PGW393221:PGZ393221 PQS393221:PQV393221 QAO393221:QAR393221 QKK393221:QKN393221 QUG393221:QUJ393221 REC393221:REF393221 RNY393221:ROB393221 RXU393221:RXX393221 SHQ393221:SHT393221 SRM393221:SRP393221 TBI393221:TBL393221 TLE393221:TLH393221 TVA393221:TVD393221 UEW393221:UEZ393221 UOS393221:UOV393221 UYO393221:UYR393221 VIK393221:VIN393221 VSG393221:VSJ393221 WCC393221:WCF393221 WLY393221:WMB393221 WVU393221:WVX393221 M458757:P458757 JI458757:JL458757 TE458757:TH458757 ADA458757:ADD458757 AMW458757:AMZ458757 AWS458757:AWV458757 BGO458757:BGR458757 BQK458757:BQN458757 CAG458757:CAJ458757 CKC458757:CKF458757 CTY458757:CUB458757 DDU458757:DDX458757 DNQ458757:DNT458757 DXM458757:DXP458757 EHI458757:EHL458757 ERE458757:ERH458757 FBA458757:FBD458757 FKW458757:FKZ458757 FUS458757:FUV458757 GEO458757:GER458757 GOK458757:GON458757 GYG458757:GYJ458757 HIC458757:HIF458757 HRY458757:HSB458757 IBU458757:IBX458757 ILQ458757:ILT458757 IVM458757:IVP458757 JFI458757:JFL458757 JPE458757:JPH458757 JZA458757:JZD458757 KIW458757:KIZ458757 KSS458757:KSV458757 LCO458757:LCR458757 LMK458757:LMN458757 LWG458757:LWJ458757 MGC458757:MGF458757 MPY458757:MQB458757 MZU458757:MZX458757 NJQ458757:NJT458757 NTM458757:NTP458757 ODI458757:ODL458757 ONE458757:ONH458757 OXA458757:OXD458757 PGW458757:PGZ458757 PQS458757:PQV458757 QAO458757:QAR458757 QKK458757:QKN458757 QUG458757:QUJ458757 REC458757:REF458757 RNY458757:ROB458757 RXU458757:RXX458757 SHQ458757:SHT458757 SRM458757:SRP458757 TBI458757:TBL458757 TLE458757:TLH458757 TVA458757:TVD458757 UEW458757:UEZ458757 UOS458757:UOV458757 UYO458757:UYR458757 VIK458757:VIN458757 VSG458757:VSJ458757 WCC458757:WCF458757 WLY458757:WMB458757 WVU458757:WVX458757 M524293:P524293 JI524293:JL524293 TE524293:TH524293 ADA524293:ADD524293 AMW524293:AMZ524293 AWS524293:AWV524293 BGO524293:BGR524293 BQK524293:BQN524293 CAG524293:CAJ524293 CKC524293:CKF524293 CTY524293:CUB524293 DDU524293:DDX524293 DNQ524293:DNT524293 DXM524293:DXP524293 EHI524293:EHL524293 ERE524293:ERH524293 FBA524293:FBD524293 FKW524293:FKZ524293 FUS524293:FUV524293 GEO524293:GER524293 GOK524293:GON524293 GYG524293:GYJ524293 HIC524293:HIF524293 HRY524293:HSB524293 IBU524293:IBX524293 ILQ524293:ILT524293 IVM524293:IVP524293 JFI524293:JFL524293 JPE524293:JPH524293 JZA524293:JZD524293 KIW524293:KIZ524293 KSS524293:KSV524293 LCO524293:LCR524293 LMK524293:LMN524293 LWG524293:LWJ524293 MGC524293:MGF524293 MPY524293:MQB524293 MZU524293:MZX524293 NJQ524293:NJT524293 NTM524293:NTP524293 ODI524293:ODL524293 ONE524293:ONH524293 OXA524293:OXD524293 PGW524293:PGZ524293 PQS524293:PQV524293 QAO524293:QAR524293 QKK524293:QKN524293 QUG524293:QUJ524293 REC524293:REF524293 RNY524293:ROB524293 RXU524293:RXX524293 SHQ524293:SHT524293 SRM524293:SRP524293 TBI524293:TBL524293 TLE524293:TLH524293 TVA524293:TVD524293 UEW524293:UEZ524293 UOS524293:UOV524293 UYO524293:UYR524293 VIK524293:VIN524293 VSG524293:VSJ524293 WCC524293:WCF524293 WLY524293:WMB524293 WVU524293:WVX524293 M589829:P589829 JI589829:JL589829 TE589829:TH589829 ADA589829:ADD589829 AMW589829:AMZ589829 AWS589829:AWV589829 BGO589829:BGR589829 BQK589829:BQN589829 CAG589829:CAJ589829 CKC589829:CKF589829 CTY589829:CUB589829 DDU589829:DDX589829 DNQ589829:DNT589829 DXM589829:DXP589829 EHI589829:EHL589829 ERE589829:ERH589829 FBA589829:FBD589829 FKW589829:FKZ589829 FUS589829:FUV589829 GEO589829:GER589829 GOK589829:GON589829 GYG589829:GYJ589829 HIC589829:HIF589829 HRY589829:HSB589829 IBU589829:IBX589829 ILQ589829:ILT589829 IVM589829:IVP589829 JFI589829:JFL589829 JPE589829:JPH589829 JZA589829:JZD589829 KIW589829:KIZ589829 KSS589829:KSV589829 LCO589829:LCR589829 LMK589829:LMN589829 LWG589829:LWJ589829 MGC589829:MGF589829 MPY589829:MQB589829 MZU589829:MZX589829 NJQ589829:NJT589829 NTM589829:NTP589829 ODI589829:ODL589829 ONE589829:ONH589829 OXA589829:OXD589829 PGW589829:PGZ589829 PQS589829:PQV589829 QAO589829:QAR589829 QKK589829:QKN589829 QUG589829:QUJ589829 REC589829:REF589829 RNY589829:ROB589829 RXU589829:RXX589829 SHQ589829:SHT589829 SRM589829:SRP589829 TBI589829:TBL589829 TLE589829:TLH589829 TVA589829:TVD589829 UEW589829:UEZ589829 UOS589829:UOV589829 UYO589829:UYR589829 VIK589829:VIN589829 VSG589829:VSJ589829 WCC589829:WCF589829 WLY589829:WMB589829 WVU589829:WVX589829 M655365:P655365 JI655365:JL655365 TE655365:TH655365 ADA655365:ADD655365 AMW655365:AMZ655365 AWS655365:AWV655365 BGO655365:BGR655365 BQK655365:BQN655365 CAG655365:CAJ655365 CKC655365:CKF655365 CTY655365:CUB655365 DDU655365:DDX655365 DNQ655365:DNT655365 DXM655365:DXP655365 EHI655365:EHL655365 ERE655365:ERH655365 FBA655365:FBD655365 FKW655365:FKZ655365 FUS655365:FUV655365 GEO655365:GER655365 GOK655365:GON655365 GYG655365:GYJ655365 HIC655365:HIF655365 HRY655365:HSB655365 IBU655365:IBX655365 ILQ655365:ILT655365 IVM655365:IVP655365 JFI655365:JFL655365 JPE655365:JPH655365 JZA655365:JZD655365 KIW655365:KIZ655365 KSS655365:KSV655365 LCO655365:LCR655365 LMK655365:LMN655365 LWG655365:LWJ655365 MGC655365:MGF655365 MPY655365:MQB655365 MZU655365:MZX655365 NJQ655365:NJT655365 NTM655365:NTP655365 ODI655365:ODL655365 ONE655365:ONH655365 OXA655365:OXD655365 PGW655365:PGZ655365 PQS655365:PQV655365 QAO655365:QAR655365 QKK655365:QKN655365 QUG655365:QUJ655365 REC655365:REF655365 RNY655365:ROB655365 RXU655365:RXX655365 SHQ655365:SHT655365 SRM655365:SRP655365 TBI655365:TBL655365 TLE655365:TLH655365 TVA655365:TVD655365 UEW655365:UEZ655365 UOS655365:UOV655365 UYO655365:UYR655365 VIK655365:VIN655365 VSG655365:VSJ655365 WCC655365:WCF655365 WLY655365:WMB655365 WVU655365:WVX655365 M720901:P720901 JI720901:JL720901 TE720901:TH720901 ADA720901:ADD720901 AMW720901:AMZ720901 AWS720901:AWV720901 BGO720901:BGR720901 BQK720901:BQN720901 CAG720901:CAJ720901 CKC720901:CKF720901 CTY720901:CUB720901 DDU720901:DDX720901 DNQ720901:DNT720901 DXM720901:DXP720901 EHI720901:EHL720901 ERE720901:ERH720901 FBA720901:FBD720901 FKW720901:FKZ720901 FUS720901:FUV720901 GEO720901:GER720901 GOK720901:GON720901 GYG720901:GYJ720901 HIC720901:HIF720901 HRY720901:HSB720901 IBU720901:IBX720901 ILQ720901:ILT720901 IVM720901:IVP720901 JFI720901:JFL720901 JPE720901:JPH720901 JZA720901:JZD720901 KIW720901:KIZ720901 KSS720901:KSV720901 LCO720901:LCR720901 LMK720901:LMN720901 LWG720901:LWJ720901 MGC720901:MGF720901 MPY720901:MQB720901 MZU720901:MZX720901 NJQ720901:NJT720901 NTM720901:NTP720901 ODI720901:ODL720901 ONE720901:ONH720901 OXA720901:OXD720901 PGW720901:PGZ720901 PQS720901:PQV720901 QAO720901:QAR720901 QKK720901:QKN720901 QUG720901:QUJ720901 REC720901:REF720901 RNY720901:ROB720901 RXU720901:RXX720901 SHQ720901:SHT720901 SRM720901:SRP720901 TBI720901:TBL720901 TLE720901:TLH720901 TVA720901:TVD720901 UEW720901:UEZ720901 UOS720901:UOV720901 UYO720901:UYR720901 VIK720901:VIN720901 VSG720901:VSJ720901 WCC720901:WCF720901 WLY720901:WMB720901 WVU720901:WVX720901 M786437:P786437 JI786437:JL786437 TE786437:TH786437 ADA786437:ADD786437 AMW786437:AMZ786437 AWS786437:AWV786437 BGO786437:BGR786437 BQK786437:BQN786437 CAG786437:CAJ786437 CKC786437:CKF786437 CTY786437:CUB786437 DDU786437:DDX786437 DNQ786437:DNT786437 DXM786437:DXP786437 EHI786437:EHL786437 ERE786437:ERH786437 FBA786437:FBD786437 FKW786437:FKZ786437 FUS786437:FUV786437 GEO786437:GER786437 GOK786437:GON786437 GYG786437:GYJ786437 HIC786437:HIF786437 HRY786437:HSB786437 IBU786437:IBX786437 ILQ786437:ILT786437 IVM786437:IVP786437 JFI786437:JFL786437 JPE786437:JPH786437 JZA786437:JZD786437 KIW786437:KIZ786437 KSS786437:KSV786437 LCO786437:LCR786437 LMK786437:LMN786437 LWG786437:LWJ786437 MGC786437:MGF786437 MPY786437:MQB786437 MZU786437:MZX786437 NJQ786437:NJT786437 NTM786437:NTP786437 ODI786437:ODL786437 ONE786437:ONH786437 OXA786437:OXD786437 PGW786437:PGZ786437 PQS786437:PQV786437 QAO786437:QAR786437 QKK786437:QKN786437 QUG786437:QUJ786437 REC786437:REF786437 RNY786437:ROB786437 RXU786437:RXX786437 SHQ786437:SHT786437 SRM786437:SRP786437 TBI786437:TBL786437 TLE786437:TLH786437 TVA786437:TVD786437 UEW786437:UEZ786437 UOS786437:UOV786437 UYO786437:UYR786437 VIK786437:VIN786437 VSG786437:VSJ786437 WCC786437:WCF786437 WLY786437:WMB786437 WVU786437:WVX786437 M851973:P851973 JI851973:JL851973 TE851973:TH851973 ADA851973:ADD851973 AMW851973:AMZ851973 AWS851973:AWV851973 BGO851973:BGR851973 BQK851973:BQN851973 CAG851973:CAJ851973 CKC851973:CKF851973 CTY851973:CUB851973 DDU851973:DDX851973 DNQ851973:DNT851973 DXM851973:DXP851973 EHI851973:EHL851973 ERE851973:ERH851973 FBA851973:FBD851973 FKW851973:FKZ851973 FUS851973:FUV851973 GEO851973:GER851973 GOK851973:GON851973 GYG851973:GYJ851973 HIC851973:HIF851973 HRY851973:HSB851973 IBU851973:IBX851973 ILQ851973:ILT851973 IVM851973:IVP851973 JFI851973:JFL851973 JPE851973:JPH851973 JZA851973:JZD851973 KIW851973:KIZ851973 KSS851973:KSV851973 LCO851973:LCR851973 LMK851973:LMN851973 LWG851973:LWJ851973 MGC851973:MGF851973 MPY851973:MQB851973 MZU851973:MZX851973 NJQ851973:NJT851973 NTM851973:NTP851973 ODI851973:ODL851973 ONE851973:ONH851973 OXA851973:OXD851973 PGW851973:PGZ851973 PQS851973:PQV851973 QAO851973:QAR851973 QKK851973:QKN851973 QUG851973:QUJ851973 REC851973:REF851973 RNY851973:ROB851973 RXU851973:RXX851973 SHQ851973:SHT851973 SRM851973:SRP851973 TBI851973:TBL851973 TLE851973:TLH851973 TVA851973:TVD851973 UEW851973:UEZ851973 UOS851973:UOV851973 UYO851973:UYR851973 VIK851973:VIN851973 VSG851973:VSJ851973 WCC851973:WCF851973 WLY851973:WMB851973 WVU851973:WVX851973 M917509:P917509 JI917509:JL917509 TE917509:TH917509 ADA917509:ADD917509 AMW917509:AMZ917509 AWS917509:AWV917509 BGO917509:BGR917509 BQK917509:BQN917509 CAG917509:CAJ917509 CKC917509:CKF917509 CTY917509:CUB917509 DDU917509:DDX917509 DNQ917509:DNT917509 DXM917509:DXP917509 EHI917509:EHL917509 ERE917509:ERH917509 FBA917509:FBD917509 FKW917509:FKZ917509 FUS917509:FUV917509 GEO917509:GER917509 GOK917509:GON917509 GYG917509:GYJ917509 HIC917509:HIF917509 HRY917509:HSB917509 IBU917509:IBX917509 ILQ917509:ILT917509 IVM917509:IVP917509 JFI917509:JFL917509 JPE917509:JPH917509 JZA917509:JZD917509 KIW917509:KIZ917509 KSS917509:KSV917509 LCO917509:LCR917509 LMK917509:LMN917509 LWG917509:LWJ917509 MGC917509:MGF917509 MPY917509:MQB917509 MZU917509:MZX917509 NJQ917509:NJT917509 NTM917509:NTP917509 ODI917509:ODL917509 ONE917509:ONH917509 OXA917509:OXD917509 PGW917509:PGZ917509 PQS917509:PQV917509 QAO917509:QAR917509 QKK917509:QKN917509 QUG917509:QUJ917509 REC917509:REF917509 RNY917509:ROB917509 RXU917509:RXX917509 SHQ917509:SHT917509 SRM917509:SRP917509 TBI917509:TBL917509 TLE917509:TLH917509 TVA917509:TVD917509 UEW917509:UEZ917509 UOS917509:UOV917509 UYO917509:UYR917509 VIK917509:VIN917509 VSG917509:VSJ917509 WCC917509:WCF917509 WLY917509:WMB917509 WVU917509:WVX917509 M983045:P983045 JI983045:JL983045 TE983045:TH983045 ADA983045:ADD983045 AMW983045:AMZ983045 AWS983045:AWV983045 BGO983045:BGR983045 BQK983045:BQN983045 CAG983045:CAJ983045 CKC983045:CKF983045 CTY983045:CUB983045 DDU983045:DDX983045 DNQ983045:DNT983045 DXM983045:DXP983045 EHI983045:EHL983045 ERE983045:ERH983045 FBA983045:FBD983045 FKW983045:FKZ983045 FUS983045:FUV983045 GEO983045:GER983045 GOK983045:GON983045 GYG983045:GYJ983045 HIC983045:HIF983045 HRY983045:HSB983045 IBU983045:IBX983045 ILQ983045:ILT983045 IVM983045:IVP983045 JFI983045:JFL983045 JPE983045:JPH983045 JZA983045:JZD983045 KIW983045:KIZ983045 KSS983045:KSV983045 LCO983045:LCR983045 LMK983045:LMN983045 LWG983045:LWJ983045 MGC983045:MGF983045 MPY983045:MQB983045 MZU983045:MZX983045 NJQ983045:NJT983045 NTM983045:NTP983045 ODI983045:ODL983045 ONE983045:ONH983045 OXA983045:OXD983045 PGW983045:PGZ983045 PQS983045:PQV983045 QAO983045:QAR983045 QKK983045:QKN983045 QUG983045:QUJ983045 REC983045:REF983045 RNY983045:ROB983045 RXU983045:RXX983045 SHQ983045:SHT983045 SRM983045:SRP983045 TBI983045:TBL983045 TLE983045:TLH983045 TVA983045:TVD983045 UEW983045:UEZ983045 UOS983045:UOV983045 UYO983045:UYR983045 VIK983045:VIN983045 VSG983045:VSJ983045 WCC983045:WCF983045 WLY983045:WMB983045 WVU983045:WVX983045" xr:uid="{00000000-0002-0000-0000-000002000000}">
      <formula1>$AE$6:$AE$17</formula1>
    </dataValidation>
  </dataValidations>
  <pageMargins left="0.7" right="0.7" top="0.75" bottom="0.75" header="0.3" footer="0.3"/>
  <pageSetup paperSize="9" orientation="portrait" verticalDpi="0"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view="pageLayout" topLeftCell="C86" zoomScaleNormal="100" workbookViewId="0">
      <selection activeCell="C8" sqref="C8"/>
    </sheetView>
  </sheetViews>
  <sheetFormatPr defaultRowHeight="15"/>
  <cols>
    <col min="1" max="2" width="15.7109375" customWidth="1"/>
    <col min="3" max="3" width="71.85546875" customWidth="1"/>
  </cols>
  <sheetData>
    <row r="1" spans="1:3">
      <c r="A1" s="19" t="s">
        <v>46</v>
      </c>
      <c r="B1" s="19" t="s">
        <v>47</v>
      </c>
      <c r="C1" s="19" t="s">
        <v>48</v>
      </c>
    </row>
    <row r="2" spans="1:3">
      <c r="A2" s="20"/>
      <c r="B2" s="21">
        <v>42548</v>
      </c>
      <c r="C2" s="20" t="s">
        <v>49</v>
      </c>
    </row>
    <row r="3" spans="1:3">
      <c r="A3" s="22">
        <v>1</v>
      </c>
      <c r="B3" s="23">
        <v>43119</v>
      </c>
      <c r="C3" s="20" t="s">
        <v>50</v>
      </c>
    </row>
  </sheetData>
  <pageMargins left="0.7" right="0.7" top="0.75" bottom="0.75" header="0.3" footer="0.3"/>
  <pageSetup paperSize="9" orientation="portrait"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A706D5EB61D441946605D60744CD9E" ma:contentTypeVersion="12" ma:contentTypeDescription="Create a new document." ma:contentTypeScope="" ma:versionID="be95db069f5452e328eae4a42da7ee6d">
  <xsd:schema xmlns:xsd="http://www.w3.org/2001/XMLSchema" xmlns:xs="http://www.w3.org/2001/XMLSchema" xmlns:p="http://schemas.microsoft.com/office/2006/metadata/properties" xmlns:ns2="7e1239b5-6ee1-4181-afff-92693fa55b2a" xmlns:ns3="ad6e4b0c-aedb-4c13-945e-a5cf67cde0d6" targetNamespace="http://schemas.microsoft.com/office/2006/metadata/properties" ma:root="true" ma:fieldsID="06dfaa544a057e3397f24d2c63d728ce" ns2:_="" ns3:_="">
    <xsd:import namespace="7e1239b5-6ee1-4181-afff-92693fa55b2a"/>
    <xsd:import namespace="ad6e4b0c-aedb-4c13-945e-a5cf67cde0d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239b5-6ee1-4181-afff-92693fa55b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6e4b0c-aedb-4c13-945e-a5cf67cd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1C845B-6761-4A9B-8545-7611827E9B1B}">
  <ds:schemaRefs>
    <ds:schemaRef ds:uri="http://schemas.microsoft.com/sharepoint/v3/contenttype/forms"/>
  </ds:schemaRefs>
</ds:datastoreItem>
</file>

<file path=customXml/itemProps2.xml><?xml version="1.0" encoding="utf-8"?>
<ds:datastoreItem xmlns:ds="http://schemas.openxmlformats.org/officeDocument/2006/customXml" ds:itemID="{3C22E514-E3A7-48BD-912D-A9EEB303DF65}">
  <ds:schemaRefs>
    <ds:schemaRef ds:uri="http://schemas.microsoft.com/office/2006/metadata/properties"/>
    <ds:schemaRef ds:uri="7e1239b5-6ee1-4181-afff-92693fa55b2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ad6e4b0c-aedb-4c13-945e-a5cf67cde0d6"/>
    <ds:schemaRef ds:uri="http://www.w3.org/XML/1998/namespace"/>
  </ds:schemaRefs>
</ds:datastoreItem>
</file>

<file path=customXml/itemProps3.xml><?xml version="1.0" encoding="utf-8"?>
<ds:datastoreItem xmlns:ds="http://schemas.openxmlformats.org/officeDocument/2006/customXml" ds:itemID="{A3D9DFA4-73A3-414A-AAAF-B2CCCD135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239b5-6ee1-4181-afff-92693fa55b2a"/>
    <ds:schemaRef ds:uri="ad6e4b0c-aedb-4c13-945e-a5cf67cde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Revisions</vt:lpstr>
    </vt:vector>
  </TitlesOfParts>
  <Manager/>
  <Company>Handicare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Millicent Ndlovu</dc:creator>
  <cp:keywords/>
  <dc:description/>
  <cp:lastModifiedBy>Emma Bowker</cp:lastModifiedBy>
  <cp:revision/>
  <dcterms:created xsi:type="dcterms:W3CDTF">2016-06-27T09:30:43Z</dcterms:created>
  <dcterms:modified xsi:type="dcterms:W3CDTF">2021-04-21T15:44:07Z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0x01010051A706D5EB61D441946605D60744CD9E</vt:lpwstr>
  </property>
  <property fmtid="{D5CDD505-2E9C-101B-9397-08002B2CF9AE}" pid="3" name="MSIP_Label_261207d2-62ee-4bdb-a350-0ebb415e8dcf_Enabled">
    <vt:lpwstr>True</vt:lpwstr>
  </property>
  <property fmtid="{D5CDD505-2E9C-101B-9397-08002B2CF9AE}" pid="4" name="MSIP_Label_261207d2-62ee-4bdb-a350-0ebb415e8dcf_SiteId">
    <vt:lpwstr>e49abae0-7cae-4ad1-866f-44cb355824d5</vt:lpwstr>
  </property>
  <property fmtid="{D5CDD505-2E9C-101B-9397-08002B2CF9AE}" pid="5" name="MSIP_Label_261207d2-62ee-4bdb-a350-0ebb415e8dcf_Owner">
    <vt:lpwstr>Emma.Bowker@handicare.com</vt:lpwstr>
  </property>
  <property fmtid="{D5CDD505-2E9C-101B-9397-08002B2CF9AE}" pid="6" name="MSIP_Label_261207d2-62ee-4bdb-a350-0ebb415e8dcf_SetDate">
    <vt:lpwstr>2021-04-21T15:44:07.2513798Z</vt:lpwstr>
  </property>
  <property fmtid="{D5CDD505-2E9C-101B-9397-08002B2CF9AE}" pid="7" name="MSIP_Label_261207d2-62ee-4bdb-a350-0ebb415e8dcf_Name">
    <vt:lpwstr>General</vt:lpwstr>
  </property>
  <property fmtid="{D5CDD505-2E9C-101B-9397-08002B2CF9AE}" pid="8" name="MSIP_Label_261207d2-62ee-4bdb-a350-0ebb415e8dcf_Application">
    <vt:lpwstr>Microsoft Azure Information Protection</vt:lpwstr>
  </property>
  <property fmtid="{D5CDD505-2E9C-101B-9397-08002B2CF9AE}" pid="9" name="MSIP_Label_261207d2-62ee-4bdb-a350-0ebb415e8dcf_Extended_MSFT_Method">
    <vt:lpwstr>Automatic</vt:lpwstr>
  </property>
  <property fmtid="{D5CDD505-2E9C-101B-9397-08002B2CF9AE}" pid="10" name="Sensitivity">
    <vt:lpwstr>General</vt:lpwstr>
  </property>
</Properties>
</file>